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10890" activeTab="2"/>
  </bookViews>
  <sheets>
    <sheet name="处罚357" sheetId="8" r:id="rId1"/>
    <sheet name="处罚y" sheetId="1" state="hidden" r:id="rId2"/>
    <sheet name="监督检查4" sheetId="2" r:id="rId3"/>
    <sheet name="行政许可   13" sheetId="3" r:id="rId4"/>
    <sheet name="行政征收1" sheetId="5" r:id="rId5"/>
    <sheet name="调整表" sheetId="6" state="hidden" r:id="rId6"/>
    <sheet name="Sheet1" sheetId="7" state="hidden" r:id="rId7"/>
    <sheet name="调整27" sheetId="9" r:id="rId8"/>
    <sheet name="大厅13" sheetId="10" state="hidden" r:id="rId9"/>
    <sheet name="马上办13" sheetId="11" state="hidden" r:id="rId10"/>
    <sheet name="行政奖励3" sheetId="12" r:id="rId11"/>
  </sheets>
  <definedNames>
    <definedName name="_xlnm._FilterDatabase" localSheetId="5" hidden="1">调整表!$A$1:$G$332</definedName>
    <definedName name="_xlnm._FilterDatabase" localSheetId="7" hidden="1">调整27!$A$3:$J$310</definedName>
    <definedName name="_xlnm.Print_Titles" localSheetId="0">处罚357!$3:$3</definedName>
    <definedName name="_xlnm.Print_Titles" localSheetId="8">大厅13!$3:$3</definedName>
    <definedName name="_xlnm.Print_Titles" localSheetId="3">'行政许可   13'!$3:$3</definedName>
    <definedName name="_xlnm.Print_Titles" localSheetId="2">监督检查4!$3:$3</definedName>
    <definedName name="_xlnm.Print_Titles" localSheetId="9">马上办13!$3:$3</definedName>
    <definedName name="_xlnm.Print_Titles" localSheetId="7">调整27!$3:$3</definedName>
  </definedNames>
  <calcPr calcId="144525"/>
</workbook>
</file>

<file path=xl/sharedStrings.xml><?xml version="1.0" encoding="utf-8"?>
<sst xmlns="http://schemas.openxmlformats.org/spreadsheetml/2006/main" count="9702" uniqueCount="1434">
  <si>
    <t xml:space="preserve">      阿拉善右旗城市管理综合执法局权责清单</t>
  </si>
  <si>
    <t>填报单位：阿拉善右旗城市管理综合执法局                          审核人：</t>
  </si>
  <si>
    <t>序号</t>
  </si>
  <si>
    <t>事项编码</t>
  </si>
  <si>
    <t>事项名称</t>
  </si>
  <si>
    <t>权利类别</t>
  </si>
  <si>
    <t>设定依据</t>
  </si>
  <si>
    <t>办理基本流程</t>
  </si>
  <si>
    <t>责任主体</t>
  </si>
  <si>
    <t>责任事项</t>
  </si>
  <si>
    <t>追责情形及依据</t>
  </si>
  <si>
    <t>备注</t>
  </si>
  <si>
    <t>对未取得资质等级证书或者超越资质等级从事房地产开发经营的处罚</t>
  </si>
  <si>
    <t>行政处罚</t>
  </si>
  <si>
    <t xml:space="preserve">【行政法规】《城市房地产开发经营管理条例》（2011年1月8日国务院令第588号修正）
第三十五条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规章】《房地产开发企业资质管理规定》（2000年3月29日建设部令第77号）
第十九条  企业未取得资质证书从事房地产开发经营的，由县级以上地方人民政府房地产开发主管部门责令限期改正，处5万元以上10万元以下的罚款；逾期不改正的，由房地产开发主管部门提请工商行政管理部门吊销营业执照。
第二十条  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
</t>
  </si>
  <si>
    <t>立案→调查取证→审查→告知→决定→送达→执行</t>
  </si>
  <si>
    <t>阿右旗城市管理综合执法局</t>
  </si>
  <si>
    <t xml:space="preserve">  1.立案责任：发现房地产开发企业未取得资质等级证书或者超越资质等级从事房地产开发经营的的违法行为，予以审查，决定是否立案。 2.调查责任：对立案的案件，指定专人负责，及时组织调查取证，与当事人有直接利害关系的应当回避。执法人员不得少于2人，调查时应出示执法证件，听取当事人辩解陈述并做记录。执法人员应当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4.告知责任：作出行政处罚决定前，应当制作《行政处罚通知书》送达当事人，告知违法事实及其享有的陈述、申辩等权利。符合听证规定的，制作并送达《行政处罚听证告知书》。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 9.其他法律法规规章规定应履行的责任。</t>
  </si>
  <si>
    <t>《房地产开发企业资质管理规定》第二十五条　各级建设行政主管部门工作人员在资质审批和管理中玩忽职守、滥用职权，徇私舞弊的，由其所在单位或者上级主管部门给予行政处分；构成犯罪的，由司法机关依法追究刑事责任。
《城市房地产开发经营管理条例》第三十七条 国家机关工作人员在房地产开发经营监督管理工作中玩忽职守、徇私舞弊、滥用职权，构成犯罪的，依法追究刑事责任;尚不构成犯罪的，依法给予行政处分。
《内蒙古自治区城市房地产开发经营管理条例》第四十五条　国家有关管理部门及其工作人员在房地产开发经营监督管理中，有下列行为之一的，根据情节轻重，给予批评教育、责令停止职务或者给予行政处分；构成犯罪的，依法追究刑事责任：
  (一)违反本条例规定，未达到资质条件而批准资质等级的；　　
  (二)超过法定审批时限，符合条件而不审批的；　　
  (三)违反规划、土地、园林、消防等法律、法规规定擅自批准建设的；　　
  (四)没有法律、法规的依据，向房地产开发企业收费的；　　 
  (五)不具备商品房预售条件而批准预售的；　　
  (六)滥用职权，随意处罚当事人的；　　
  (七)其他违法违纪行为。</t>
  </si>
  <si>
    <t>综合执法大队</t>
  </si>
  <si>
    <t>对擅自预售商品房的处罚</t>
  </si>
  <si>
    <t>【行政法规】《城市房地产开发经营管理条例》（根据2011年1月8日国务院第138次常务会议通过《国务院关于废止和修改部分行政法规的决定》、由温家宝 签署发布施行的国务院令第588号文件修订）第三十九条　违反本条例规定，擅自预售商品房的，由县级以上人民政府房地产开发主管部门责令停止违法行为，没收违法所得，可以并处已收取的预付款1%以下的罚款。
【部委规章】《商品房销售管理办法》（于2001年3月14日经建设部第38次部常务会议审议通过，自2001年6月1日起施行）第三十八条 违反法律、法规规定，擅自预售商品房的，责令停止违法行为，没收违法所得；收取预付款的，可以并处已收取的预付款1%以下的罚款。</t>
  </si>
  <si>
    <t>立案→调查→审查→告知→决定→送达→执行</t>
  </si>
  <si>
    <t>1.立案责任：对发现违法行为（或者以其他途径移送的违法案件等），予以审查，决定是否立案。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8.执行责任：依照生效的行政处罚决定，执行警告；罚款。 9.其他法律法规规章规定应履行的责任。</t>
  </si>
  <si>
    <t>《城市房地产开发经营管理条例》第三十七条 国家机关工作人员在房地产开发经营监督管理工作中玩忽职守、徇私舞弊、滥用职权，构成犯罪的，依法追究刑事责任;尚不构成犯罪的，依法给予行政处分。《内蒙古自治区城市房地产开发经营管理条例》第四十五条　国家有关管理部门及其工作人员在房地产开发经营监督管理中，有下列行为之一的，根据情节轻重，给予批评教育、责令停止职务或者给予行政处分；构成犯罪的，依法追究刑事责任：(一)违反本条例规定，未达到资质条件而批准资质等级的； (二)超过法定审批时限，符合条件而不审批的； (三)违反规划、土地、园林、消防等法律、法规规定擅自批准建设的； (四)没有法律、法规的依据，向房地产开发企业收费的； (五)不具备商品房预售条件而批准预售的； (六)滥用职权，随意处罚当事人的； (七)其他违法违纪行为。</t>
  </si>
  <si>
    <t>对未按照节能设计进行施工的施工单位的处罚</t>
  </si>
  <si>
    <t>　　【部委规章】《民用建筑节能管理规定》（于2005年10月28日经第76次部常务会议讨论通过，现予发布，自2006年1月1日起施行）第二十七条　对未按照节能设计进行施工的施工单位，责令改正；整改所发生的工程费用，由施工单位负责；可以给予警告，情节严重的，处工程合同价款2%以上4%以下的罚款；2年内，累计3项工程未按照符合节能标准要求的设计进行施工的，责令停业整顿，降低资质等级或者吊销资质证书。</t>
  </si>
  <si>
    <t>1.立案责任：对发现违法行为（或者以其他途径移送的违法案件等），予以审查，决定是否立案。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8.执行责任：依照生效的行政处罚决定，执行警告；罚款。9.其他法律法规规章规定应履行的责任。</t>
  </si>
  <si>
    <t>《民用建筑建筑节能条例》第三十五条违反本条例规定，县级以上人民政府有关部门有下列行为之一的，对负有责任的主管人员和其他直接责任人员依法给予处分；构成犯罪的，依法追究刑事责任：（一）对设计方案不符合民用建筑节能强制性标准的民用建筑项目颁发建设工程规划许可证的；（二）对不符合民用建筑节能强制性标准的设计方案出具合格意见的；（三）对施工图设计文件不符合民用建筑节能强制性标准的民用建筑项目颁发施工许可证的；（四）不依法履行监督管理职责的其他行为。 《中华人民共和国节约能源法》第六十八条　负责审批或者核准固定资产投资项目的机关违反本法规定，对不符合强制性节能标准的项目予以批准或者核准建设的，对直接负责的主管人员和其他直接责任人员依法给予处分。</t>
  </si>
  <si>
    <t>对工程造价咨询单位在建筑工程计价活动中有意抬高、压低价格或者提供虚假报告的处罚</t>
  </si>
  <si>
    <t>【部委规章】《建筑工程施工发包与承包计价管理办法》已经第9次部常务会议审议通过，现予发布，自2014年2月1日起施行。  第二十三条　工程造价咨询企业在建筑工程计价活动中，出具有虚假记载、误导性陈述的工程造价成果文件的，记入工程造价咨询企业信用档案，由县级以上地方人民政府住房城乡建设主管部门责令改正，处1万元以上3万元以下的罚款，并予以通报。</t>
  </si>
  <si>
    <t>《建筑工程施工发包与承包计价管理办法》第二十四条　国家机关工作人员在建筑工程计价监督管理工作中玩忽职守、徇私舞弊、滥用职权的，由有关机关给予行政处分；构成犯罪的，依法追究刑事责任。</t>
  </si>
  <si>
    <t>对违反《城市照明管理规定》第二十八条的处罚</t>
  </si>
  <si>
    <t>【部委规章】《城市照明管理规定》（已经第55次部常务会议审议通过，自2010年7月1日起施行)第三十二条　违反本规定，有第二十八条规定行为之一的，由城市照明主管部门责令限期改正，对个人处以200元以上1000元以下的罚款；对单位处以1000元以上3万元以下的罚款；造成损失的，依法赔偿损失。</t>
  </si>
  <si>
    <t xml:space="preserve">  1.立案责任：发现违反《城市照明管理规定》第二十八条的违法行为，予以审查，决定是否立案。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</si>
  <si>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 xml:space="preserve">  《城市照明管理规定》第三十三条　城市照明主管部门工作人员玩忽职守、滥用职权、徇私舞弊的，依法给予行政处分；构成犯罪的，依法追究刑事责任。</t>
  </si>
  <si>
    <t xml:space="preserve">对擅自关闭、闲置或者拆除生活垃圾处置设施、场所的处罚
</t>
  </si>
  <si>
    <t>1.【法律】《中华人民共和国固体废物污染环境防治法》（2013年修正本）（1995年10月30日第八届全国人民代表大会常务委员会第十六次会议通过　2004年12月29日第十届全国人民代表大会常务委员会第十三次会议第一次修订 2004年12月29日中华人民共和国主席令第31号公布 自2005年4月1日起施行 根据2013年6月29日第十二届全国人民代表大会常务委员会第3次会议通过 2013年6月29日中华人民共和国主席令第6号公布 自公布之日起施行的《全国人民代表大会常务委员会关于修改〈中华人民共和国文物保护法次修正）第七十四条　违反本法有关城市生活垃圾污染环境防治的规定，有下列行为之一的，由县级以上地方人民政府环境卫生行政主管部门责令停止违法行为，限期改正，处以罚款：
　　（二）擅自关闭、闲置或者拆除生活垃圾处置设施、场所的；
　　单位有前款第一项、第三项、第五项行为之一的，处五千元以上五万元以下的罚款；有前款第二项、第四项行为之一的，处一万元以上十万元以下的罚款。个人有前款第一项、第五项行为之一的，处二百元以下的罚款。
2.【部委规章】《城市生活垃圾管理办法》第四十一条　违反本办法第十三条规定，未经批准擅自关闭、闲置或者拆除城市生活垃圾处置设施、场所的，由直辖市、市、县人民政府建设（环境卫生）主管部门责令停止违法行为，限期改正，处以1万元以上10万元以下的罚款。</t>
  </si>
  <si>
    <t xml:space="preserve">  1.立案责任：发现擅自关闭、闲置或者拆除生活垃圾处置设施、场所的违法行为，予以审查，决定是否立案。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</si>
  <si>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 xml:space="preserve">  《中华人民共和国固体废物污染环境防治法》第六十七条　县级以上人民政府环境保护行政主管部门或者其他固体废物污染环境防治工作的监督管理部门违反本法规定，有下列行为之一的，由本级人民政府或者上级人民政府有关行政主管部门责令改正，对负有责任的主管人员和其他直接责任人员依法给予行政处分；构成犯罪的，依法追究刑事责任：
　　（二）发现违法行为或者接到对违法行为的举报后不予查处的；
　</t>
  </si>
  <si>
    <t>对城市景观照明中有过度照明等超能耗标准行为的处罚</t>
  </si>
  <si>
    <t>【部委规章】《城市照明管理规定》（已经第55次部常务会议审议通过，自2010年7月1日起施行)第三十一条　违反本规定，在城市景观照明中有过度照明等超能耗标准行为的，由城市照明主管部门责令限期改正；逾期未改正的，处以1000元以上3万元以下的罚款。</t>
  </si>
  <si>
    <t xml:space="preserve">  1.立案责任：发现城市景观照明中有过度照明等超能耗标准行为的违法行为，予以审查，决定是否立案。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</si>
  <si>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 xml:space="preserve"> 关于建筑垃圾储运消纳场受纳工业垃圾、生活垃圾和有毒有害垃圾的处罚</t>
  </si>
  <si>
    <t>【部委规章】《城市建筑垃圾管理规定》（于2005年3月1日经第53次中国建设部常务会议讨论通过，2005年6月1日起施行）第二十一条  建筑垃圾储运消纳场受纳工业垃圾、生活垃圾和有毒有害垃圾的，由城市人民政府市容环境卫生主管部门责令限期改正，给予警告，处5000元以上1万元以下罚款。</t>
  </si>
  <si>
    <t xml:space="preserve">  1.立案责任：发现建筑垃圾储运消纳场受纳工业垃圾、生活垃圾和有毒有害垃圾的违法行为，予以审查，决定是否立案。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</si>
  <si>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 xml:space="preserve">  《城市建筑垃圾管理规定》第十九条　城市人民政府市容环境卫生主管部门的工作人员玩忽职守、滥用职权、徇私舞弊的，依法给予行政处分；构成犯罪的，依法追究刑事责任。
</t>
  </si>
  <si>
    <t xml:space="preserve"> 对未经核准擅自处置建筑垃圾的处罚</t>
  </si>
  <si>
    <t xml:space="preserve">【部委规章】《城市建筑垃圾管理规定》（于2005年3月1日经第53次中国建设部常务会议讨论通过，2005年6月1日起施行）第二十五条 违反本规定，有下列情形之一的，由城市人民政府市容环境卫生主管部门责令限期改正，给予警告，对施工单位处 1万元以上10万元以下罚款，对建设单位、运输建筑垃圾的单位处5000元以上3万元以下罚款:
  (一)未经核准擅自处置建筑垃圾的;
</t>
  </si>
  <si>
    <t xml:space="preserve">  1.立案责任：发现未经核准擅自处置建筑垃圾的违法行为，予以审查，决定是否立案。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</si>
  <si>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 xml:space="preserve"> 对施工单位将建筑垃圾交给个人或者未经核准从事建筑垃圾运输的单位处置的处罚</t>
  </si>
  <si>
    <t>【部委规章】《城市建筑垃圾管理规定》（于2005年3月1日经第53次中国建设部常务会议讨论通过，2005年6月1日起施行）第二十二条第二款 施工单位将建筑垃圾交给个人或者未经核准从事建筑垃圾运输的单位处置的，由城市人民政府市容环境卫生主管部门责令限期改正，给予警告，处1万元以上10万元以下罚款。</t>
  </si>
  <si>
    <t xml:space="preserve">  1.立案责任：发现施工单位将建筑垃圾交给个人或者未经核准从事建筑垃圾运输的单位处置的违法行为，予以审查，决定是否立案。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</si>
  <si>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 xml:space="preserve"> 对任何单位和个人将建筑垃圾混入生活垃圾的处罚</t>
  </si>
  <si>
    <t xml:space="preserve">【部委规章】《城市建筑垃圾管理规定》（于2005年3月1日经第53次中国建设部常务会议讨论通过，2005年6月1日起施行）第二十条  任何单位和个人有下列情形之一的，由城市人民政府市容环境卫生主管部门责令限期改正，给予警告，处以罚款:
  (一)将建筑垃圾混入生活垃圾的
  单位有前款第一项、第二项行为之一的，处300O元以下罚款;有前款第三项行为的，处5000元以上1万元以下罚款。个人有前款第一项、第二项行为之一的，处20O元以下罚款;有前款第三项行为的，处3000元以下罚款。
</t>
  </si>
  <si>
    <t xml:space="preserve">  1.立案责任：发现任何单位和个人将建筑垃圾混入生活垃圾的违法行为，予以审查，决定是否立案。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</si>
  <si>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 xml:space="preserve"> 对处置建筑垃圾的单位在运输建筑垃圾过程中沿途丢弃、遗撒建筑垃圾的处罚</t>
  </si>
  <si>
    <t>【部委规章】《城市建筑垃圾管理规定》（于2005年3月1日经第53次中国建设部常务会议讨论通过，2005年6月1日起施行）第二十三条 处置建筑垃圾的单位在运输建筑垃圾过程中沿途丢弃、遗撒建筑垃圾的，由城市人民政府市容环境卫生主管部门责令限期改正，给予警告，处5000元以上5万元以下罚款。</t>
  </si>
  <si>
    <t xml:space="preserve">  1.立案责任：发现处置建筑垃圾的单位在运输建筑垃圾过程中沿途丢弃、遗撒建筑垃圾的违法行为，予以审查，决定是否立案。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</si>
  <si>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对未取得施工许可证或者开工报告未经批准擅自施工的处罚</t>
  </si>
  <si>
    <t>【法律】《中华人民共和国建筑法》（由中华人民共和国第十一届全国人民代表大会常务委员会第二十次会议于2011年4月22日通过，自2011年7月1日起施行）第六十四条 违反本法规定，未取得施工许可证或者开工报告未经批准擅自施工的，责令改正，对不符合开工条件的责令停止施工，可以处以罚款。
【行政法规】《建设工程质量管理条例》（2017年国务院决定修改《建设工程质量管理条例》等行政法规）第五十七条 违法本条例规定，建设单位未取得施工许可证或者开工报告未经批准，擅自施工的，责令停止施工，限期整改，处工程合同价款百分之一以上百分之二以下的罚款。
【规章】《建筑工程施工许可管理办法》（中华人民共和国住房和城乡建设部令第18号）第十二条　对于未取得施工许可证或者为规避办理施工许可证将工程项目分解后擅自施工的，由有管辖权的发证机关责令停止施工，限期改正，对建设单位处工程合同价款1%以上2%以下罚款；对施工单位处3万元以下罚款。
　　第十五条　依照本办法规定，给予单位罚款处罚的，对单位直接负责的主管人员和其他直接责任人员处单位罚款数额5%以上10%以下罚款。单位及相关责任人受到处罚的，作为不良行为记录予以通报。</t>
  </si>
  <si>
    <t xml:space="preserve">  1.立案责任：发现建设单位未取得施工许可证擅自施工；为规避办理施工许可证将工程项目分解后擅自施工的违法行为（或者以其他途径移送的违法案件等），予以审查，决定是否立案。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</si>
  <si>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 xml:space="preserve">  《建筑工程施工许可管理办法》第十六条  发证机关及其工作人员，违反本办法，有下列情形之一的，由其上级行政机关或者监察机关责令改正;情节严重的，对直接负责的主管人员和其他直接责任人员，依法给予行政处分:
  (一)对不符合条件的申请人准予施工许可的;
  (二)对符合条件的申请人不予施工许可或者未在法定期限内作出准予许可决定的;
  (三)对符合条件的申请不予受理的;
  (四)利用职务上的便利，收受他人财物或者谋取其他利益的;
  (五)不依法履行监督职责或者监督不力，造成严重后果的。
</t>
  </si>
  <si>
    <t>对擅自改变物业管理区域内按照规划建设的公共建筑和共用设施用途的处罚</t>
  </si>
  <si>
    <t xml:space="preserve">【行政法规】《中华人民共和国物业管理条例》 （根据2007年8月26日《国务院关于修改〈物业管理条例〉的决定》修订，自2007年10月1日起施行）第六十六条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个人有前款规定行为之一的，处1000元以上1万元以下的罚款；单位有前款规定行为之一的，处5万元以上20万元以下的罚款                    
</t>
  </si>
  <si>
    <t xml:space="preserve">  1.立案责任：发现对擅自改变物业管理区域内按照规划建设的公共建筑和共用设施用途的；擅自占用、挖掘物业管理区域内道路、场地，损害业主共同利益的；擅自利用物业共用部位、共用设施设备进行经营的的违法行为，予以审查，决定是否立案。 2.调查责任：对立案的案件，指定专人负责，及时组织调查取证，与当事人有直接利害关系的应当回避。执法人员不得少于2人，调查时应出示执法证件，听取当事人辩解陈述并做记录。执法人员应当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4.告知责任：作出行政处罚决定前，应当制作《行政处罚通知书》送达当事人，告知违法事实及其享有的陈述、申辩等权利。符合听证规定的，制作并送达《行政处罚听证告知书》。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8.执行责任：依照生效的行政处罚决定，执行警告；罚款。 9.其他法律法规规章规定应履行的责任。</t>
  </si>
  <si>
    <t xml:space="preserve">  《物业管理条例》第六十六条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</si>
  <si>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对擅自占用、挖掘物业管理区域内道路、场地，损害业主共同利益的处罚</t>
  </si>
  <si>
    <t>【行政法规】《中华人民共和国物业管理条例》 （根据2007年8月26日《国务院关于修改〈物业管理条例〉的决定》修订，自2007年10月1日起施行）第六十六条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（二）擅自占用、挖掘物业管理区域内道路、场地，损害业主共同利益的
  个人有前款规定行为之一的，处1000元以上1万元以下的罚款；单位有前款规定行为之一的，处5万元以上20万元以下的罚款</t>
  </si>
  <si>
    <t>对随地吐痰、便溺，乱扔果皮、纸屑和烟头等废弃物的处罚</t>
  </si>
  <si>
    <t xml:space="preserve">【行政法规】《城市市容和环境卫生管理条例》（现行版本根据2017年3月1日国务院令第676号发布的《国务院关于修改和废止部分行政法规的决定》修正）第三十四条　有下列行为之一者，城市人民政府市容环境卫生行政主管部门或者其委托的单位除责令其纠正违法行为、采取补救措施外，可以并处警告、罚款：
  （一） 随地吐痰、便溺，乱扔果皮、纸屑和烟头等废弃物的；
</t>
  </si>
  <si>
    <t xml:space="preserve">  1.立案责任：发现对随地吐痰、便溺，乱扔果皮、纸屑和烟头等废弃物的违法行为，予以审查，决定是否立案。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</si>
  <si>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 xml:space="preserve">  《城市市容和环境卫生管理条例》第四十一条　城市人民政府市容环境卫生行政主管部门工作人员玩忽职守、滥用职权、徇私舞弊的，由其所在单位或者上级主管机关给予行政处分；构成犯罪的，依法追究刑事责任。
  《内蒙古自治区城市市容和环境卫生管理条例》第七条　行政执法人员有下列行为之一的，根据情节轻重给予批评教育或者给予处分；构成犯罪的，依法追究刑事责任；造成经济损失的，赔偿经济损失：
　（一）未出示自治区行政执法证件的；
　（二）未使用行政执法法律文书和罚没专用票据的；
　（三）野蛮、粗暴执法的；
　（四）应当受理的投诉事项不予受理或者应当查处的违法行为不予查处的；
　（五）玩忽职守、滥用职权、徇私枉法的；
　（六）其他违法行为。
</t>
  </si>
  <si>
    <t>对在城市建筑物、设施以及树木上涂写、刻画或者未经批准张挂、张贴宣传品等的处罚</t>
  </si>
  <si>
    <t>【行政法规】《城市市容和环境卫生管理条例》（现行版本根据2017年3月1日国务院令第676号发布的《国务院关于修改和废止部分行政法规的决定》修正）第三十四条　有下列行为之一者，城市人民政府市容环境卫生行政主管部门或者其委托的单位除责令其纠正违法行为、采取补救措施外，可以并处警告、罚款：
  （二）在城市建筑物、设施以及树木上涂写、刻画或者未经批准张挂、张贴宣传品等的；</t>
  </si>
  <si>
    <t xml:space="preserve">  1.立案责任：发现在城市建筑物、设施以及树木上涂写、刻画或者未经批准张挂、张贴宣传品等违法行为，予以审查，决定是否立案。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</si>
  <si>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对在城市人民政府规定的街道的临街建筑物的阳台和窗外，堆放、吊挂有碍市容的物品的处罚</t>
  </si>
  <si>
    <t>【行政法规】《城市市容和环境卫生管理条例》（现行版本根据2017年3月1日国务院令第676号发布的《国务院关于修改和废止部分行政法规的决定》修正）第三十四条　有下列行为之一者，城市人民政府市容环境卫生行政主管部门或者其委托的单位除责令其纠正违法行为、采取补救措施外，可以并处警告、罚款：
  （三）在城市人民政府规定的街道的临街建筑物的阳台和窗外，堆放、吊挂有碍市容的物品的；</t>
  </si>
  <si>
    <t xml:space="preserve">  1.立案责任：发现在城市人民政府规定的街道的临街建筑物的阳台和窗外，堆放、吊挂有碍市容的物品的违法行为，予以审查，决定是否立案。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</si>
  <si>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对不按规定的时间、地点、方式，倾倒垃圾、粪便的处罚</t>
  </si>
  <si>
    <t>【行政法规】《城市市容和环境卫生管理条例》（现行版本根据2017年3月1日国务院令第676号发布的《国务院关于修改和废止部分行政法规的决定》修正）第三十四条　有下列行为之一者，城市人民政府市容环境卫生行政主管部门或者其委托的单位除责令其纠正违法行为、采取补救措施外，可以并处警告、罚款：
  （四）不按规定的时间、地点、方式，倾倒垃圾、粪便的；</t>
  </si>
  <si>
    <t xml:space="preserve">  1.立案责任：发现不按规定的时间、地点、方式，倾倒垃圾、粪便的的违法行为，予以审查，决定是否立案。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</si>
  <si>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对临街工地不设置护栏或者不作遮挡、停工场地不及时整理并作必要覆盖或者竣工后不及时清理和平整场地，影响市容和环境卫生的处罚</t>
  </si>
  <si>
    <t>【行政法规】《城市市容和环境卫生管理条例》（现行版本根据2017年3月1日国务院令第676号发布的《国务院关于修改和废止部分行政法规的决定》修正）第三十四条　有下列行为之一者，城市人民政府市容环境卫生行政主管部门或者其委托的单位除责令其纠正违法行为、采取补救措施外，可以并处警告、罚款：
  （七）临街工地不设置护栏或者不作遮挡、停工场地不及时整理并作必要覆盖或者竣工后不及时清理和平整场地，影响市容和环境卫生的。</t>
  </si>
  <si>
    <t xml:space="preserve">  1.立案责任：发现对临街工地不设置护栏或者不作遮挡、停工场地不及时整理并作必要覆盖或者竣工后不及时清理和平整场地，影响市容和环境卫生的违法行为，予以审查，决定是否立案。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</si>
  <si>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 xml:space="preserve">  《城市市容和环境卫生管理条例》第四十一条　城市人民政府市容环境卫生行政主管部门工作人员玩忽职守、滥用职权、徇私舞弊的，由其所在单位或者上级主管机关给予行政处分；构成犯罪的，依法追究刑事责任。
  《内蒙古自治区城市市容和环境卫生管理条例》第七条　行政执法人员有下列行为之一的，根据情节轻重给予批评教育或者给予处分；构成犯罪的，依法追究刑事责任；造成经济损失的，赔偿经济损失：
　　（一）未出示自治区行政执法证件的；
　　（二）未使用行政执法法律文书和罚没专用票据的；
　　（三）野蛮、粗暴执法的；
　　（四）应当受理的投诉事项不予受理或者应当查处的违法行为不予查处的；
　　（五）玩忽职守、滥用职权、徇私枉法的；
　　（六）其他违法行为。
</t>
  </si>
  <si>
    <t>对饲养家畜家禽影响市容和环境卫生的处罚</t>
  </si>
  <si>
    <t>【行政法规】《城市市容和环境卫生管理条例》（现行版本根据2017年3月1日国务院令第676号发布的《国务院关于修改和废止部分行政法规的决定》修正）第三十五条　饲养家畜家禽影响市容和环境卫生的，由城市人民政府市容环境卫生行政主管部门或者其委托的单位，责令其限期处理或者予以没收，并可处以罚款。</t>
  </si>
  <si>
    <t xml:space="preserve">  1.立案责任：发现饲养家畜家禽影响市容和环境卫生的违法行为，予以审查，决定是否立案。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</si>
  <si>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对未经城市人民政府市容环境卫生行政主管部门批准，擅自在街道两侧和公共场地堆放物料，搭建建筑物、构筑物或者其他设施，影响市容的处罚</t>
  </si>
  <si>
    <t>1.【行政法规】《城市市容和环境卫生管理条例》（现行版本根据2017年3月1日国务院令第676号发布的《国务院关于修改和废止部分行政法规的决定》修正）第三十六条　有下列行为之一者，由城市人民政府市容环境卫生行政主管部门或者其委托的单位责令其停止违法行为，限期清理、拆除或者采取其他补救措施，并可处以罚款：
  （二）未经城市人民政府市容环境卫生行政主管部门批准，擅自在街道两侧和公共场地堆放物料，搭建建筑物、构筑物或者其他设施，影响市容的； 
2.【地方政府规章】《内蒙古自治区城市市容和环境卫生违法行为处罚规定》（颁布机关：内蒙古自治区人民政府，施行日期：自2006年5月1日） 第五条　违反国务院《城市市容和环境卫生管理条例》，有下列行为之一者，由城市人民政府市容环境卫生行政主管部门或者其委托的组织责令停止违法行为，限期清理、拆除、重建或者采取其他补救措施，并可按以下规定给予处罚。  （二）未经城市人民政府市容环境卫生行政主管部门批准，擅自在街道两侧和公共场地堆放物料，搭建建筑物、构筑物或者其他设施，影响市容的，可处以100元以上1000元以下罚款；</t>
  </si>
  <si>
    <t xml:space="preserve">  1.立案责任：发现未经城市人民政府市容环境卫生行政主管部门批准，擅自在街道两侧和公共场地堆放物料，搭建建筑物、构筑物或者其他设施，影响市容的违法行为，予以审查，决定是否立案。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</si>
  <si>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对未经批准擅自拆除环境卫生设施或者未按批准的拆迁方案进行拆迁的处罚</t>
  </si>
  <si>
    <t>1.【行政法规】《城市市容和环境卫生管理条例》（现行版本根据2017年3月1日国务院令第676号发布的《国务院关于修改和废止部分行政法规的决定》修正）第三十六条　有下列行为之一者，由城市人民政府市容环境卫生行政主管部门或者其委托的单位责令其停止违法行为，限期清理、拆除或者采取其他补救措施，并可处以罚款：
  （三）未经批准擅自拆除环境卫生设施或者未按批准的拆迁方案进行拆迁的。
 2.【地方政府规章】《内蒙古自治区城市市容和环境卫生违法行为处罚规定》（颁布机关：内蒙古自治区人民政府，施行日期：自2006年5月1日）第五条　违反国务院《城市市容和环境卫生管理条例》，有下列行为之一者，由城市人民政府市容环境卫生行政主管部门或者其委托的组织责令停止违法行为，限期清理、拆除、重建或者采取其他补救措施，并可按以下规定给予处罚。
   （三）未经批准擅自拆除环境卫生设施或者未按批准的拆迁方案对环境卫生设施拆迁的，属于经营行为的处以5000元以上10000元以下罚款，属于非经营行为的处以500元以上1000元以下罚款</t>
  </si>
  <si>
    <t xml:space="preserve">  1.立案责任：发现对未经批准擅自拆除环境卫生设施或者未按批准的拆迁方案进行拆迁的违法行为，予以审查，决定是否立案。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</si>
  <si>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对凡不符合城市容貌标准、环境卫生标准的建筑物或者设施逾期未改造或者未拆除的处罚</t>
  </si>
  <si>
    <t>【行政法规】《城市市容和环境卫生管理条例》（现行版本根据2017年3月1日国务院令第676号发布的《国务院关于修改和废止部分行政法规的决定》修正）第三十七条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t>
  </si>
  <si>
    <t>1.立案责任：发现对凡不符合城市容貌标准、环境卫生标准的建筑物或者设施逾期未改造或者未拆除的违法行为，予以审查，决定是否立案。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</si>
  <si>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对损坏城市树木花草的处罚</t>
  </si>
  <si>
    <t xml:space="preserve">【行政法规】《城市绿化条例》（根据2017年3月1日《国务院关于修改和废止部分行政法规的决定》第二次修订）第二十六条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 损坏城市树木花草的；
</t>
  </si>
  <si>
    <t xml:space="preserve">  1.立案责任：发现损坏城市树木花草的违法行为，予以审查，决定是否立案。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</si>
  <si>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 xml:space="preserve">  《城市绿化条例》第三十条　城市人民政府城市绿化行政主管部门和城市绿地管理单位的工作人员玩忽职守、滥用职权、徇私舞弊的，由其所在单位或者上级主管机关给予行政处分；构成犯罪的，依法追究刑事责任。
  《内蒙古自治区城镇绿化管理办法》第三十七条 旗县级以上人民政府城镇绿化主管部门和其他有关部门及其工作人员违反本办法规定，有下列行为之一的，依法给予行政处分;构成犯罪的，依法追究刑事责任：
    (四)其他滥用职权、徇私舞弊、玩忽职守的行为。
</t>
  </si>
  <si>
    <t>对损坏城市绿化设施的处罚</t>
  </si>
  <si>
    <t>【行政法规】《城市绿化条例》（根据2017年3月1日《国务院关于修改和废止部分行政法规的决定》第二次修订）第二十六条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（四）损坏城市绿化设施的</t>
  </si>
  <si>
    <t xml:space="preserve">  1.立案责任：发现损坏城市绿化设施的违法行为，予以审查，决定是否立案。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</si>
  <si>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对未经同意擅自占用城市绿化用地的处罚</t>
  </si>
  <si>
    <t>【行政法规】《城市绿化条例》（根据2017年3月1日《国务院关于修改和废止部分行政法规的决定》第二次修订）第二十七条　未经同意擅自占用城市绿化用地的，由城市人民政府城市绿化行政主管部门责令限期退还、恢复原状，可以并处罚款；造成损失的，应当负赔偿责任。</t>
  </si>
  <si>
    <t xml:space="preserve">  1.立案责任：发现未经同意擅自占用城市绿化用地的违法行为，予以审查，决定是否立案。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</si>
  <si>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对不服从公共绿地管理单位管理的商业、服务摊点的处罚</t>
  </si>
  <si>
    <t>【行政法规】《城市绿化条例》（根据2017年3月1日《国务院关于修改和废止部分行政法规的决定》第二次修订）第二十八条第二款　对不服从公共绿地管理单位管理的商业、服务摊点，由城市人民政府城市绿化行政主管部门或者其授权的单位给予警告，可以并处罚款；情节严重的，可以提请工商行政管理部门吊销营业执照。</t>
  </si>
  <si>
    <t xml:space="preserve">  1.立案责任：发现不服从公共绿地管理单位管理的商业、服务摊点的违法行为，予以审查，决定是否立案。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</si>
  <si>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对未对设在城市道路上的各种管线的检查井、箱盖或者城市道路附属设施的缺损及时补缺或者修复的处罚</t>
  </si>
  <si>
    <t xml:space="preserve">【行政法规】《城市道路管理条例》（根据2017年3月1日《国务院关于修改和废止部分行政法规的决定》第二次修订）第四十二条　违反本条例第二十七条规定，或者有下列行为之一的，由市政工程行政主管部门或者其他有关部门责令限期改正，可以处以2万元以下的罚款；造成损失的，应当依法承担赔偿责任：
  （一） 未对设在城市道路上的各种管线的检查井、箱盖或者城市道路附属设施的缺损及时补缺或者修复的；
</t>
  </si>
  <si>
    <t xml:space="preserve">  1.立案责任：发现对未对设在城市道路上的各种管线的检查井、箱盖或者城市道路附属设施的缺损及时补缺或者修复的违法行为，予以审查，决定是否立案。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</si>
  <si>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 xml:space="preserve">  《城市道路管理条例》第四十四条　市政工程行政主管部门人员玩忽职守、滥用职权、徇私舞弊，构成犯罪的，依法追究刑事责任；尚不构成犯罪的，依法给予行政处分。</t>
  </si>
  <si>
    <t>对任何单位和个人将危险废物混入建筑垃圾的处罚</t>
  </si>
  <si>
    <t xml:space="preserve">【部委规章】《城市建筑垃圾管理规定》（于2005年3月1日经第53次中国建设部常务会议讨论通过，2005年6月1日起施行）第二十条 任何单位和个人有下列情形之一的，由城市人民政府市容环境卫生主管部门责令限期改正，给予警告，处以罚款:
  (二)将危险废物混入建筑垃圾的;
  单位有前款第一项、第二项行为之一的，处300O元以下罚款;有前款第三项行为的，处5000元以上1万元以下罚款。个人有前款第一项、第二项行为之一的，处20O元以下罚款;有前款第三项行为的，处3000元以下罚款。
</t>
  </si>
  <si>
    <t xml:space="preserve">  1.立案责任：发现任何单位和个人将危险废物混入建筑垃圾的违法行为，予以审查，决定是否立案。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</si>
  <si>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对任何单位和个人擅自设立弃置场受纳建筑垃圾的处罚</t>
  </si>
  <si>
    <t xml:space="preserve">【部委规章】《城市建筑垃圾管理规定》（于2005年3月1日经第53次中国建设部常务会议讨论通过，2005年6月1日起施行）第二十条 任何单位和个人有下列情形之一的，由城市人民政府市容环境卫生主管部门责令限期改正，给予警告，处以罚款:
  (三)擅自设立弃置场受纳建筑垃圾的;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
</t>
  </si>
  <si>
    <t xml:space="preserve">  1.立案责任：发现任何单位和个人擅自设立弃置场受纳建筑垃圾的违法行为，予以审查，决定是否立案。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</si>
  <si>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对施工单位未及时清运工程施工过程中产生的建筑垃圾，造成环境污染的处罚</t>
  </si>
  <si>
    <t xml:space="preserve">【部委规章】《城市建筑垃圾管理规定》（于2005年3月1日经第53次中国建设部常务会议讨论通过，2005年6月1日起施行）第二十二条 施工单位未及时清运工程施工过程中产生的建筑垃圾，造成环境污染的，由城市人民政府市容环境卫生主管部门责令限期改正，给予警告，处5000元以上5万元以下罚款。
</t>
  </si>
  <si>
    <t xml:space="preserve">  1.立案责任：发现施工单位未及时清运工程施工过程中产生的建筑垃圾，造成环境污染的违法行为，予以审查，决定是否立案。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</si>
  <si>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对涂改、倒卖、出租、出借或者以其他形式非法转让城市建筑垃圾处置核准文件的处罚</t>
  </si>
  <si>
    <t>【部委规章】《城市建筑垃圾管理规定》（于2005年3月1日经第53次中国建设部常务会议讨论通过，2005年6月1日起施行）第二十四条 涂改、倒卖、出租、出借或者以其他形式非法转让城市建筑垃圾处置核准文件的，由城市人民政府市容环境卫生主管部门责令限期改正，给予警告，处5000元以上2万元以下罚款。</t>
  </si>
  <si>
    <t xml:space="preserve">  1.立案责任：发现涂改、倒卖、出租、出借或者以其他形式非法转让城市建筑垃圾处置核准文件的违法行为，予以审查，决定是否立案。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</si>
  <si>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对处置超出核准范围的建筑垃圾的处罚</t>
  </si>
  <si>
    <t>【部委规章】《城市建筑垃圾管理规定》（于2005年3月1日经第53次中国建设部常务会议讨论通过，2005年6月1日起施行）第二十五条 违反本规定，有下列情形之一的，由城市人民政府市容环境卫生主管部门责令限期改正，给予警告，对施工单位处 1万元以上10万元以下罚款，对建设单位、运输建筑垃圾的单位处5000元以上3万元以下罚款:
  (二)处置超出核准范围的建筑垃圾的。</t>
  </si>
  <si>
    <t xml:space="preserve">  1.立案责任：发现处置超出核准范围的建筑垃圾的违法行为，予以审查，决定是否立案。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</si>
  <si>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对任何单位和个人随意倾倒、抛撒或者堆放建筑垃圾的处罚</t>
  </si>
  <si>
    <t>【部委规章】《城市建筑垃圾管理规定》（于2005年3月1日经第53次中国建设部常务会议讨论通过，2005年6月1日起施行）第二十六条  任何单位和个人随意倾倒、抛撒或者堆放建筑垃圾的，由城市人民政府市容环境卫生主管部门责令限期改正，给予警告，并对单位处5000元以上5万元以下罚款，对个人处200元以下罚款。</t>
  </si>
  <si>
    <t xml:space="preserve">  1.立案责任：发现任何单位和个人随意倾倒、抛撒或者堆放建筑垃圾的违法行为，予以审查，决定是否立案。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</si>
  <si>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对擅自在动物园内摆摊设点的处罚</t>
  </si>
  <si>
    <t>【部委规章】《城市动物园管理规定》（于2004年7月23日正式实施）第三十条　擅自在动物园内摆摊设点的，由城市人民政府园林行政主管部门责令限期改正，可以并处1000元以下的罚款；造成损失的，应当承担赔偿责任</t>
  </si>
  <si>
    <t xml:space="preserve">  1.立案责任：发现擅自在动物园内摆摊设点的违法行为，予以审查，决定是否立案。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</si>
  <si>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 xml:space="preserve">  《城市动物园管理规定》第三十二条 城市园林行政主管部门或动物园管理机构的工作人员玩忽职守、滥用职权、徇私舞弊的，由其所在单位或上级主管部门给予行政处分;构成犯罪的，由司法机关依法追究刑事责任。</t>
  </si>
  <si>
    <t>对未经城市人民政府市容环境卫生行政主管部门同意，擅自设置大型户外广告标牌设施，影响市容的处罚</t>
  </si>
  <si>
    <t>1.【行政法规】《城市市容和环境卫生管理条例》（现行版本根据2017年3月1日国务院令第676号发布的《国务院关于修改和废止部分行政法规的决定》修正）第三十六条　有下列行为之一者，由城市人民政府市容环境卫生行政主管部门或者其委托的单位责令其停止违法行为，限期清理、拆除或者采取其他补救措施，并可处以罚款：
  （一） 未经城市人民政府市容环境卫生行政主管部门同意，擅自设置大户外广告，影响市容的；
2.【地方政府规章】《内蒙古自治区城市市容和环境卫生违法行为处罚规定》（颁布机关：内蒙古自治区人民政府，施行日期：2006年5月1日）第五条　违反国务院《城市市容和环境卫生管理条例》，有下列行为之一者，由城市人民政府市容环境卫生行政主管部门或者其委托的组织责令停止违法行为，限期清理、拆除、重建或者采取其他补救措施，并可按以下规定给予处罚。   
  （一）未经城市人民政府市容环境卫生行政主管部门同意，擅自设置大型户外广告标牌设施，影响市容的，可处以500元以上2000元以下罚款；</t>
  </si>
  <si>
    <t xml:space="preserve">  1.立案责任：发现未经城市人民政府市容环境卫生行政主管部门同意，擅自设置大型户外广告标牌设施，影响市容的违法行为，予以审查，决定是否立案。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</si>
  <si>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 xml:space="preserve">  《城市市容和环境卫生管理条例》第四十一条　城市人民政府市容环境卫生行政主管部门工作人员玩忽职守、滥用职权、徇私舞弊的，由其所在单位或者上级主管机关给予行政处分；构成犯罪的，依法追究刑事责任。
  《内蒙古自治区城市市容和环境卫生管理条例》　第七条　行政执法人员有下列行为之一的，根据情节轻重给予批评教育或者给予处分；构成犯罪的，依法追究刑事责任；造成经济损失的，赔偿经济损失：
  （一）未出示自治区行政执法证件的；
　（二）未使用行政执法法律文书和罚没专用票据的；
　（三）野蛮、粗暴执法的；
　（四）应当受理的投诉事项不予受理或者应当查处的违法行为不予查处的；
　（五）玩忽职守、滥用职权、徇私枉法的；
　（六）其他违法行为。
</t>
  </si>
  <si>
    <t>对随意倾倒、抛撒或者堆放生活垃圾的处罚</t>
  </si>
  <si>
    <t>1.【法律】《中华人民共和国固体废物污染环境防治法》（2013年修正本）（1995年10月30日第八届全国人民代表大会常务委员会第十六次会议通过　2004年12月29日第十届全国人民代表大会常务委员会第十三次会议第一次修订 2004年12月29日中华人民共和国主席令第31号公布 自2005年4月1日起施行 根据2013年6月29日第十二届全国人民代表大会常务委员会第3次会议通过 2013年6月29日中华人民共和国主席令第6号公布 自公布之日起施行的《全国人民代表大会常务委员会关于修改〈中华人民共和国文物保护法次修正）第七十四条　违反本法有关城市生活垃圾污染环境防治的规定，有下列行为之一的，由县级以上地方人民政府环境卫生行政主管部门责令停止违法行为，限期改正，处以罚款。
  （一）随意倾倒、抛撒或者堆放生活垃圾的；
　　单位有前款第一项、第三项、第五项行为之一的，处五千元以上五万元以下的罚款；有前款第二项、第四项行为之一的，处一万元以上十万元以下的罚款。个人有前款第一项、第五项行为之一的，处二百元以下的罚款。
2.【部委规章】《城市生活垃圾管理办法》第四十二条　违反本办法第十六条规定，随意倾倒、抛洒、堆放城市生活垃圾的，由直辖市、市、县人民政府建设（环境卫生）主管部门责令停止违法行为，限期改正，对单位处以5000元以上5万元以下的罚款。个人有以上行为的，处以200元以下的罚款。</t>
  </si>
  <si>
    <t xml:space="preserve">  1.立案责任：发现随意倾倒、抛撒或者堆放生活垃圾的违法行为，予以审查，决定是否立案。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</si>
  <si>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 xml:space="preserve"> 《城市生活垃圾管理办法》第四十七条　第二款
　　国家机关工作人员在城市生活垃圾监督管理工作中，玩忽职守、滥用职权、徇私舞弊的，依法给予行政处分；构成犯罪的，依法追究刑事责任。
　</t>
  </si>
  <si>
    <t>对在运输过程中沿途丢弃、遗撒生活垃圾的处罚</t>
  </si>
  <si>
    <t>1.【法律】《中华人民共和国固体废物污染环境防治法》（2013年修正本）（1995年10月30日第八届全国人民代表大会常务委员会第十六次会议通过　2004年12月29日第十届全国人民代表大会常务委员会第十三次会议第一次修订 2004年12月29日中华人民共和国主席令第31号公布 自2005年4月1日起施行 根据2013年6月29日第十二届全国人民代表大会常务委员会第3次会议通过 2013年6月29日中华人民共和国主席令第6号公布 自公布之日起施行的《全国人民代表大会常务委员会关于修改〈中华人民共和国文物保护法次修正）第七十四条　违反本法有关城市生活垃圾污染环境防治的规定，有下列行为之一的，由县级以上地方人民政府环境卫生行政主管部门责令停止违法行为，限期改正，处以罚款：
　（五）在运输过程中沿途丢弃、遗撒生活垃圾的。
　单位有前款第一项、第三项、第五项行为之一的，处五千元以上五万元以下的罚款；有前款第二项、第四项行为之一的，处一万元以上十万元以下的罚款。个人有前款第一项、第五项行为之一的，处二百元以下的罚款。
2.【部委规章】《城市生活垃圾管理办法》第四十四条　违反本办法规定，从事城市生活垃圾经营性清扫、收集、运输的企业在运输过程中沿途丢弃、遗撒生活垃圾的，由直辖市、市、县人民政府建设（环境卫生）卫生主管部门责令停止违法行为，限期改正，处以5000元以上5万元以下的罚款。</t>
  </si>
  <si>
    <t xml:space="preserve">  1.立案责任：发现在运输过程中沿途丢弃、遗撒生活垃圾的违法行为，予以审查，决定是否立案。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</si>
  <si>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 xml:space="preserve"> 《城市生活垃圾管理办法》第四十七条　第二款 国家机关工作人员在城市生活垃圾监督管理工作中，玩忽职守、滥用职权、徇私舞弊的，依法给予行政处分；构成犯罪的，依法追究刑事责任。
　</t>
  </si>
  <si>
    <t>对超越本单位资质等级承揽工程的处罚</t>
  </si>
  <si>
    <t xml:space="preserve">1.【法律】《中华人民共和国建筑法》（由中华人民共和国第十一届全国人民代表大会常务委员会第二十次会议于2011年4月22日通过，自2011年7月1日起施行）第六十五条第二款超越本单位资质等级承揽工程的，责令停止违法行为，处以罚款，可以责令停业整顿，降低资质等级；情节严重的，吊销资质证书；有违法所得的，予以没收。 
2.【行政法规】《建设工程质量管理条例》（2017年国务院决定修改《建设工程质量管理条例》等行政法规）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t>
  </si>
  <si>
    <t xml:space="preserve">  1.立案责任：对发现违法行为（或者以其他途径移送的违法案件等），予以审查，决定是否立案。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8.执行责任：依照生效的行政处罚决定，执行警告；罚款。 9.其他法律法规规章规定应履行的责任。</t>
  </si>
  <si>
    <t xml:space="preserve"> 《建设工程质量管理条例》第七十六条　国家机关工作人员在建设工程质量监督管理工作中玩忽职守、滥用职权、徇私舞弊，构成犯罪的，依法追究刑事责任；尚不构成犯罪的，依法给予行政处分。</t>
  </si>
  <si>
    <t>对工程建设项目的附属绿化工程设计方案，未经批准或者未按照批准的设计方案施工的处罚</t>
  </si>
  <si>
    <t>【行政法规】《城市绿化条例》（根据2017年3月1日《国务院关于修改和废止部分行政法规的决定》第二次修订）第二十五条　工程建设项目的附属绿化工程设计方案，未经批准或者未按照批准的设计方案施工的，由城市人民政府城市绿化行政主管部门责令停止施工、限期改正或者采取其他补救措施。</t>
  </si>
  <si>
    <t>《城市绿化条例》（根据2017年3月1日《国务院关于修改和废止部分行政法规的决定》第二次修订）第三十条　城市人民政府城市绿化行政主管部门和城市绿地管理单位的工作人员玩忽职守、滥用职权、徇私舞弊的，由其所在单位或者上级主管机关给予行政处分；构成犯罪的，依法追究刑事责任。</t>
  </si>
  <si>
    <t>对未取得设计、施工资格或者未按照资质等级承担城市道路的设计、施工任务的处罚</t>
  </si>
  <si>
    <t xml:space="preserve">【行政法规】《城市道路管理条例》（根据2017年3月1日《国务院关于修改和废止部分行政法规的决定》第二次修订）第三十九条　违反本条例的规定，有下列行为之一的，由市政工程行政主管部门责令停止设计、施工，限期改正，可以并处3万元以下的罚款；已经取得设计、施工资格证书，情节严重的，提请原发证机关吊销设计、施工资格证书：
（一）未取得设计、施工资格或者未按照资质等级承担城市道路的设计、施工任务的；
</t>
  </si>
  <si>
    <t>《城市道路管理条例》（根据2017年3月1日《国务院关于修改和废止部分行政法规的决定》第二次修订）第四十四条，市政工程行政主管部门人员玩忽职守、滥用职权、徇私舞弊，构成犯罪的，依法追究刑事责任；尚不构成犯罪的，依法给予行政处分。</t>
  </si>
  <si>
    <t>对未按照设计图纸施工或者擅自修改图纸的处罚</t>
  </si>
  <si>
    <t>【行政法规】《城市道路管理条例》（根据2017年3月1日《国务院关于修改和废止部分行政法规的决定》第二次修订）第三十九条　违反本条例的规定，有下列行为之一的，由市政工程行政主管部门责令停止设计、施工，限期改正，可以并处3万元以下的罚款；已经取得设计、施工资格证书，情节严重的，提请原发证机关吊销设计、施工资格证书：（三）未按照设计图纸施工或者擅自修改图纸的。</t>
  </si>
  <si>
    <t>对擅自使用未经验收或者验收不合格的城市道路的处罚</t>
  </si>
  <si>
    <t>【行政法规】《城市道路管理条例》（根据2017年3月1日《国务院关于修改和废止部分行政法规的决定》第二次修订）第四十条　违反本条例第十七条规定，擅自使用未经验收或者验收不合格的城市道路的，由市政工程行政主管部门责令限期改正，给予警告，可以并处工程造价2%以下的罚款。</t>
  </si>
  <si>
    <t>对未定期对城市道路进行养护、维修或者未按照规定的期限修复竣工，并拒绝接受市政工程行政主管部门监督、检查的处罚</t>
  </si>
  <si>
    <t>【行政法规】《城市道路管理条例》（根据2017年3月1日《国务院关于修改和废止部分行政法规的决定》第二次修订）第四十一条　承担城市道路养护、维修的单位违反本条例的规定，未定期对城市道路进行养护、维修或者未按照规定的期限修复竣工，并拒绝接受市政工程行政主管部门监督、检查的，由市政工程行政主管部门责令限期改正，给予警告；对负有直接责任的主管人员和其他直接责任人员，依法给予行政处分。</t>
  </si>
  <si>
    <t>对未在城市道路施工现场设置明显标志和安全防围设施的处罚</t>
  </si>
  <si>
    <t>【行政法规】《城市道路管理条例》（根据2017年3月1日《国务院关于修改和废止部分行政法规的决定》第二次修订）第四十二条　违反本条例第二十七条规定，或者有下列行为之一的，由市政工程行政主管部门或者其他有关部门责令限期改正，可以处以2万元以下的罚款；造成损失的，应当依法承担赔偿责任：（二）未在城市道路施工现场设置明显标志和安全防围设施的；</t>
  </si>
  <si>
    <t>对占用城市道路期满或者挖掘城市道路后，不及时清理现场的处罚</t>
  </si>
  <si>
    <t>【行政法规】《城市道路管理条例》（根据2017年3月1日《国务院关于修改和废止部分行政法规的决定》第二次修订）第四十二条　违反本条例第二十七条规定，或者有下列行为之一的，由市政工程行政主管部门或者其他有关部门责令限期改正，可以处以2万元以下的罚款；造成损失的，应当依法承担赔偿责任：（三）占用城市道路期满或者挖掘城市道路后，不及时清理现场的；</t>
  </si>
  <si>
    <t>对依附于城市道路建设各种管线、杆线等设施，不按照规定办理批准手续的处罚</t>
  </si>
  <si>
    <t>【行政法规】《城市道路管理条例》（根据2017年3月1日《国务院关于修改和废止部分行政法规的决定》第二次修订）第四十二条　违反本条例第二十七条规定，或者有下列行为之一的，由市政工程行政主管部门或者其他有关部门责令限期改正，可以处以2万元以下的罚款；造成损失的，应当依法承担赔偿责任：（四）依附于城市道路建设各种管线、杆线等设施，不按照规定办理批准手续的；</t>
  </si>
  <si>
    <t>对紧急抢修埋设在城市道路下的管线，不按照规定补办批准手续的处罚</t>
  </si>
  <si>
    <t>【行政法规】《城市道路管理条例》（根据2017年3月1日《国务院关于修改和废止部分行政法规的决定》第二次修订）第四十二条　违反本条例第二十七条规定，或者有下列行为之一的，由市政工程行政主管部门或者其他有关部门责令限期改正，可以处以2万元以下的罚款；造成损失的，应当依法承担赔偿责任：（五）紧急抢修埋设在城市道路下的管线，不按照规定补办批准手续的；</t>
  </si>
  <si>
    <t>对未按照批准的位置、面积、期限占用或者挖掘城市道路，或者需要移动位置、扩大面积、延长时间，未提前办理变更审批手续的处罚</t>
  </si>
  <si>
    <t>【行政法规】《城市道路管理条例》（根据2017年3月1日《国务院关于修改和废止部分行政法规的决定》第二次修订）第四十二条　违反本条例第二十七条规定，或者有下列行为之一的，由市政工程行政主管部门或者其他有关部门责令限期改正，可以处以2万元以下的罚款；造成损失的，应当依法承担赔偿责任：（六）未按照批准的位置、面积、期限占用或者挖掘城市道路，或者需要移动位置、扩大面积、延长时间，未提前办理变更审批手续的。</t>
  </si>
  <si>
    <t>对设计单位未按照民用建筑节能强制性标准进行设计，或者使用列入禁止使用目录的技术、工艺、材料和设备的处罚</t>
  </si>
  <si>
    <t>【行政法规】《民用建筑节能条例》（于2008年7月23日国务院第18次常务会议通过，由中华人民共和国国务院于2008年8月1日发布，自2008年10月1日施行）第三十九条　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t>
  </si>
  <si>
    <t>《民用建筑建筑节能条例》第三十五条违反本条例规定，县级以上人民政府有关部门有下列行为之一的，对负有责任的主管人员和其他直接责任人员依法给予处分；构成犯罪的，依法追究刑事责任：（一）对设计方案不符合民用建筑节能强制性标准的民用建筑项目颁发建设工程规划许可证的；（二）对不符合民用建筑节能强制性标准的设计方案出具合格意见的；（三）对施工图设计文件不符合民用建筑节能强制性标准的民用建筑项目颁发施工许可证的；（四）不依法履行监督管理职责的其他行为。</t>
  </si>
  <si>
    <t>对擅自利用物业共用部位、共用设施设备进行经营的处罚</t>
  </si>
  <si>
    <t>【行政法规】《中华人民共和国物业管理条例》 （根据2007年8月26日《国务院关于修改〈物业管理条例〉的决定》修订，自2007年10月1日起施行）第六十六条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三）擅自利用物业共用部位、共用设施设备进行经营的。
个人有前款规定行为之一的，处1000元以上1万元以下的罚款；单位有前款规定行为之一的，处5万元以上20万元以下的罚款</t>
  </si>
  <si>
    <t>《物业管理条例》第六十七条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</si>
  <si>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对建设单位采用欺骗、贿赂等不正当手段取得施工许可证的处罚</t>
  </si>
  <si>
    <t>【规章】《建筑工程施工许可管理办法》（中华人民共和国住房和城乡建设部令第18号）第十三条　建设单位采用欺骗、贿赂等不正当手段取得施工许可证的，由原发证机关撤销施工许可证，责令停止施工，并处1万元以上3万元以下罚款；构成犯罪的，依法追究刑事责任。第十五条　依照本办法规定，给予单位罚款处罚的，对单位直接负责的主管人员和其他直接责任人员处单位罚款数额5%以上10%以下罚款。单位及相关责任人受到处罚的，作为不良行为记录予以通报。</t>
  </si>
  <si>
    <t>第十六条
发证机关及其工作人员，违反本办法，有下列情形之一的，由其上级行政机关或者监察机关责令改正；情节严重的，对直接负责的主管人员和其他直接责任人员，依法给予行政处分：
（一）对不符合条件的申请人准予施工许可的；
（二）对符合条件的申请人不予施工许可或者未在法定期限内作出准予许可决定的；
（三）对符合条件的申请不予受理的；
（四）利用职务上的便利，收受他人财物或者谋取其他利益的；
（五）不依法履行监督职责或者监督不力，造成严重后果的。</t>
  </si>
  <si>
    <t>对建设单位隐瞒有关情况或者提供虚假材料申请施工许可证；建设单位伪造或者涂改施工许可证的处罚</t>
  </si>
  <si>
    <t>【规章】《建筑工程施工许可管理办法》（中华人民共和国住房和城乡建设部令第18号）第十四条　建设单位隐瞒有关情况或者提供虚假材料申请施工许可证的，发证机关不予受理或者不予许可，并处1万元以上3万元以下罚款；构成犯罪的，依法追究刑事责任。
　　建设单位伪造或者涂改施工许可证的，由发证机关责令停止施工，并处1万元以上3万元以下罚款；构成犯罪的，依法追究刑事责任。
第十五条　依照本办法规定，给予单位罚款处罚的，对单位直接负责的主管人员和其他直接责任人员处单位罚款数额5%以上10%以下罚款。单位及相关责任人受到处罚的，作为不良行为记录予以通报。</t>
  </si>
  <si>
    <t>《建筑工程施工许可管理办法》（中华人民共和国住房和城乡建设部令第18号）第十六条发证机关及其工作人员，违反本办法，有下列情形之一的，由其上级行政机关或者监察机关责令改正；情节严重的，对直接负责的主管人员和其他直接责任人员，依法给予行政处分：
（一）对不符合条件的申请人准予施工许可的；
（二）对符合条件的申请人不予施工许可或者未在法定期限内作出准予许可决定的；
（三）对符合条件的申请不予受理的；
（四）利用职务上的便利，收受他人财物或者谋取其他利益的；
（五）不依法履行监督职责或者监督不力，造成严重后果的。</t>
  </si>
  <si>
    <t>对发包单位将工程发包给不具有相应资质条件的承包单位的，或者违反本法规定将建筑工程肢解发包的处罚</t>
  </si>
  <si>
    <t>1【法律】《中华人民共和国建筑法》（由中华人民共和国第十一届全国人民代表大会常务委员会第二十次会议于2011年4月22日通过，自2011年7月1日起施行）第六十五条 发包单位将工程发包给不具有相应资质条件的承包单位的，或者违反本法规定将建筑工程肢解发包的，责令改正，处以罚款。
2.【行政法规】《建设工程质量管理条例》（2017年国务院决定修改《建设工程质量管理条例》等行政法规）第五十四条  违反本条例规定，建设单位将建设工程发包给不具有相应资质等级的勘察、设计、施工单位或者委托给不具有相应资质等级的工程监理单位的，责令改正，处50万元以上100万元以下的罚款 
3.【行政法规】《建设工程质量管理条例》（2017年国务院决定修改《建设工程质量管理条例》等行政法规）第五十五条  违反本条例规定，建设单位将建设工程肢解发包的，责令改正，处工程合同价款百分之零点五以上百分之一以下的罚款;对全部或者部分使用国有资金的项目，并可以暂停项目执行或者暂停资金拨付。</t>
  </si>
  <si>
    <t>《建设工程质量管理条例》第七十六条　国家机关工作人员在建设工程质量监督管理工作中玩忽职守、滥用职权、徇私舞弊，构成犯罪的，依法追究刑事责任；尚不构成犯罪的，依法给予行政处分。</t>
  </si>
  <si>
    <t>对以欺骗手段取得资质证书的处罚</t>
  </si>
  <si>
    <t>1.【法律】《中华人民共和国建筑法》（由中华人民共和国第十一届全国人民代表大会常务委员会第二十次会议于2011年4月22日通过，自2011年7月1日起施行）第六十五条第四款　以欺骗手段取得资质证书的，吊销资质证书，处以罚款；构成犯罪的，依法追究刑事责任。
2.【行政法规】《建设工程质量管理条例》（2017年国务院决定修改《建设工程质量管理条例》等行政法规）第六十条第三款以欺骗手段取得资质证书承揽工程的，吊销资质证书，依照本条第一款规定处以罚款;有违法所得的，予以没收。
3.【行政法规】《建设工程勘察设计管理条例》（根据2015年6月12日《国务院关于修改〈建设工程勘察设计管理条例〉的决定》修订）　第三十五条　违反本条例第八条规定的，责令停止违法行为，处合同约定的勘察费、设计费1倍以上2倍以下的罚款，有违法所得的，予以没收；可以责令停业整顿，降低资质等级；情节严重的，吊销资质证书。
 未取得资质证书承揽工程的，予以取缔，依照前款规定处以罚款；有违法所得的，予以没收。
 以欺骗手段取得资质证书承揽工程的，吊销资质证书,依照本条第一款规定处以罚款；有违法所得的,予以没收。</t>
  </si>
  <si>
    <t>第《中华人民共和国建筑法》（由中华人民共和国第十一届全国人民代表大会常务委员会第二十次会议于2011年4月22日通过，自2011年7月1日起施行）七十七条　违反本法规定，对不具备相应资质等级条件的单位颁发该等级资质证书的，由其上级机关责令收回所发的资质证书，对直接负责的主管人员和其他直接负责人员给予行政处分；构成犯罪的，依法追究刑事责任。</t>
  </si>
  <si>
    <t xml:space="preserve"> 对建筑施工企业转让、出借资质证书或者以其他方式允许他人以本企业的名义承揽工程的处罚</t>
  </si>
  <si>
    <t>1.【法律】《中华人民共和国建筑法》（由中华人民共和国第十一届全国人民代表大会常务委员会第二十次会议于2011年4月22日通过，自2011年7月1日起施行）第六十六条 建筑施工企业转让、出借资质证书或者以其他方式允许他人以本企业的名义承揽工程的，责令改正，没收违法所得，并处罚款，可以责令停业整顿，降低资质等级；情节严重的，吊销资质证书。                                          对因该项承揽工程不符合规定的质量标准造成的损失，建筑施工企业与使用本企业名义的单位或者个人承担连带赔偿责任。                                    2.【行政法规】《建设工程质量管理条例》（2017年国务院决定修改《建设工程质量管理条例》等行政法规）第六十一条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t>
  </si>
  <si>
    <t>对在工程发包与承包中索贿、受贿、行贿的处罚</t>
  </si>
  <si>
    <t>【法律】《中华人民共和国建筑法》（由中华人民共和国第十一届全国人民代表大会常务委员会第二十次会议于2011年4月22日通过，自2011年7月1日起施行）第六十八条  在工程发包与承包中索贿、受贿、行贿，构成犯罪的，依法追究刑事责任；不构成犯罪的，分别处以罚款，没收贿赂的财物，对直接负责的主管人员和其他直接责任人员给予处分。
  对在工程承包中行贿的承包单位，除依照前款规定处罚外，可以责令停业整顿，降低资质等级；情节严重的，吊销资质证书。</t>
  </si>
  <si>
    <t xml:space="preserve"> 对工程监理单位与建设单位或者建筑施工企业串通，弄虚作假、降低工程质量的处罚</t>
  </si>
  <si>
    <t>1.【法律】《中华人民共和国建筑法》（由中华人民共和国第十一届全国人民代表大会常务委员会第二十次会议于2011年4月22日通过，自2011年7月1日起施行）第六十九条 工程监理单位与建设单位或者建筑施工企业串通，弄虚作假、降低工程质量的，责令改正，处以罚款，降低资质等级或者吊销资质证书；有违法所得的，予以没收；造成损失的，承担连带赔偿责任；构成犯罪的，依法追究刑事责任。              2.【行政法规】《建设工程质量管理条例》（2017年国务院决定修改《建设工程质量管理条例》等行政法规）第六十七条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t>
  </si>
  <si>
    <t>对工程监理单位转让监理业务的处罚</t>
  </si>
  <si>
    <t>1.【法律】《中华人民共和国建筑法》（由中华人民共和国第十一届全国人民代表大会常务委员会第二十次会议于2011年4月22日通过，自2011年7月1日起施行）第六十九条第二款  工程监理单位转让监理业务的，责令改正，没收违法所得，可以责令停业整顿，降低资质等级；情节严重的，吊销资质证书。
2.【行政法规】《建设工程质量管理条例》（2017年国务院决定修改《建设工程质量管理条例》等行政法规）第六十二条 第二款工程监理单位转让监理业务的，责令改正，没收违法所得，处合同约定的监理酬金百分之二十五以上百分之五十以下的罚款；可以责令停业整顿，降低资质等级，情节严重的，吊销资质证书。</t>
  </si>
  <si>
    <t>对违反本法规定，涉及建筑主体或者承重结构变动的装修工程擅自施工的处罚</t>
  </si>
  <si>
    <t>1.【法律】《中华人民共和国建筑法》（由中华人民共和国第十一届全国人民代表大会常务委员会第二十次会议于2011年4月22日通过，自2011年7月1日起施行）第七十条 违反本法规定，涉及建筑主体或者承重结构变动的装修工程擅自施工的，责令改正，处以罚款；造成损失的，承担赔偿责任；构成犯罪的，依法追究刑事责任。
2.【行政法规】《建设工程质量管理条例》（2017年国务院决定修改《建设工程质量管理条例》等行政法规）第六十九条　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
有前款所列行为，造成损失的，依法承担赔偿责任。</t>
  </si>
  <si>
    <t>对建设单位违反本法规定，要求建筑设计单位或者建筑施工企业违反建筑质量、安全标准，降低工程质量的处罚</t>
  </si>
  <si>
    <t>1.【法律】《中华人民共和国建筑法》（由中华人民共和国第十一届全国人民代表大会常务委员会第二十次会议于2011年4月22日通过，自2011年7月1日起施行）第七十二条 建设单位违反本法规定，要求建筑设计单位或者建筑施工企业违反建筑质量、安全标准，降低工程质量的，责令改正，可以处以罚款；构成犯罪的，依法追究刑事责任。                 2.【行政法规】《建设工程质量管理条例》（2017年国务院决定修改《建设工程质量管理条例》等行政法规）第五十六条　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t>
  </si>
  <si>
    <t>对建筑设计单位不按照建筑工程质量、安全标准进行设计的处罚</t>
  </si>
  <si>
    <t xml:space="preserve">1.【法律】《中华人民共和国建筑法》（由中华人民共和国第十一届全国人民代表大会常务委员会第二十次会议于2011年4月22日通过，自2011年7月1日起施行）　第七十三条 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                                                                                               2.【行政法规】《建设工程质量管理条例》（2017年国务院决定修改《建设工程质量管理条例》等行政法规）第六十三条　违反本条例规定，有下列行为之一的，责令改正，处10万元以上30万元以下的罚款：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
有前款所列行为，造成工程质量事故的，责令停业整顿，降低资质等级；情节严重的，吊销资质证书；造成损失的，依法承担赔偿责任。            </t>
  </si>
  <si>
    <t>对建筑施工企业在施工中偷工减料的，使用不合格的建筑材料、建筑构配件和设备的，或者有其他不按照工程设计图纸或者施工技术标准施工的行为的处罚</t>
  </si>
  <si>
    <t xml:space="preserve">1.【法律】《中华人民共和国建筑法》（由中华人民共和国第十一届全国人民代表大会常务委员会第二十次会议于2011年4月22日通过，自2011年7月1日起施行）第七十四条 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
2.【行政法规】《建设工程质量管理条例》（2017年国务院决定修改《建设工程质量管理条例》等行政法规）第六十四条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t>
  </si>
  <si>
    <t>对建筑施工企业违反本法规定，不履行保修义务或者拖延履行保修义务的处罚</t>
  </si>
  <si>
    <t>1.【法律】《中华人民共和国建筑法》（由中华人民共和国第十一届全国人民代表大会常务委员会第二十次会议于2011年4月22日通过，自2011年7月1日起施行）第七十五条 建筑施工企业违反本法规定，不履行保修义务或者拖延履行保修义务的，责令改正，可以处以罚款，并对在保修期内因屋顶、墙面渗漏、开裂等质量缺陷造成的损失，承担赔偿责任。                                               2.【行政法规】《建设工程质量管理条例》（2017年国务院决定修改《建设工程质量管理条例》等行政法规）第六十六条　违反本条例规定，施工单位不履行保修义务或者拖延履行保修义务的，责令改正，处10万元以上20万元以下的罚款，并对在保修期内因质量缺陷造成的损失承担赔偿责任。</t>
  </si>
  <si>
    <t>对设计单位、施工单位、监理单位违反建筑节能标准的处罚</t>
  </si>
  <si>
    <t xml:space="preserve">【法律】《中华人民共和国节约能源法》（根据2016年7月2日第十二届全国人民代表大会常务委员会第二十一次会议通过的《全国人民代表大会常务委员会关于修改〈中华人民共和国节约能源法〉等六部法律的决定》修改）第七十九条第二款设计单位、施工单位、监理单位违反建筑节能标准的，由建设主管部门责令改正，处十万元以上五十万元以下罚款；情节严重的，由颁发资质证书的部门降低资质等级或者吊销资质证书；造成损失的，依法承担赔偿责任。
 </t>
  </si>
  <si>
    <t>对房地产开发企业违反本法规定，在销售房屋时未向购买人明示所售房屋的能源消耗指标、节能措施和保护要求、保温工程保修期等信息，或者向购买人明示的所售商品房能源消耗指标与实际能源消耗不符的处罚</t>
  </si>
  <si>
    <t>1.【法律】《中华人民共和国节约能源法》（根据2016年7月2日第十二届全国人民代表大会常务委员会第二十一次会议通过的《全国人民代表大会常务委员会关于修改〈中华人民共和国节约能源法〉等六部法律的决定》修改）第八十条　房地产开发企业违反本法规定，在销售房屋时未向购买人明示所售房屋的节能措施、保温工程保修期等信息的，由建设主管部门责令限期改正，逾期不改正的，处三万元以上五万元以下罚款；对以上信息作虚假宣传的，由建设主管部门责令改正，处五万元以上二十万元以下罚款。
2.【行政法规】《民用建筑节能条例》
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</si>
  <si>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对违反本法第四十五条第一款的规定预售商品房的处罚</t>
  </si>
  <si>
    <t>【法律】《中华人民共和国城市房地产管理法》（根据2009年8月27日第十一届全国人民代表大会常务委员会第十次会议《关于修改部分法律的决定》第二次修正）第六十八条违反本法第四十五条第一款的规定预售商品房的由县级以上人民政府房产管理部门责令停止预售活动，没收违法所得，可以并处罚款。</t>
  </si>
  <si>
    <t>《中华人民共和国城市房地产管理法》（根据2009年8月27日第十一届全国人民代表大会常务委员会第十次会议《关于修改部分法律的决定》第二次修正）第七十一条　房产管理部门、土地管理部门工作人员玩忽职守、滥用职权，构成犯罪的，依法追究刑事责任；不构成犯罪的，给予行政处分。
房产管理部门、土地管理部门工作人员利用职务上的便利，索取他人财物，或者非法收受他人财物为他人谋取利益，构成犯罪的，依法追究刑事责任；不构成犯罪的，给予行政处分。</t>
  </si>
  <si>
    <t>对建设单位任意压缩合理工期的处罚</t>
  </si>
  <si>
    <t>【行政法规】《建设工程质量管理条例》（2017年国务院决定修改《建设工程质量管理条例》等行政法规）第五十六条
违反本条例规定，建设单位有下列行为之一的，责令改正，处20万元以上50万元以下的罚款:
(二)任意压缩合理工期的;</t>
  </si>
  <si>
    <t>对建设单位明示或者暗示设计单位或者施工单位违反工程建设强制性标准，降低工程质量的处罚</t>
  </si>
  <si>
    <t>1.【行政法规】《建设工程质量管理条例》（2017年国务院决定修改《建设工程质量管理条例》等行政法规）第五十六条
违反本条例规定，建设单位有下列行为之一的，责令改正，处20万元以上50万元以下的罚款:
(三)明示或者暗示设计单位或者施工单位违反工程建设强制性标准，降低工程质量的;
2.【行政法规】《建设工程质量管理条例》（2017年国务院决定修改《建设工程质量管理条例》等行政法规）第五十六条
(三)明示或者暗示设计单位或者施工单位违反工程建设强制性标准，降低工程质量的;
3.【部委规章】《实施工程建设强制性标准监督规定》（已于2000年8月21日经第27次部常务会议通过，现予以发布，自发布之日起施行）第十六条 建设单位有下列行为之一的，责令改正，并处以20万元以上50万元以下的罚款：
一明示或者暗示施工单位使用不合格的建筑材料、建筑构配件和设备的；
二明示或者暗示设计单位或者施工单位违反工程建设强制性标准，降低工程质量的。
4.【部委规章】《实施工程建设强制性标准监督规定》（已于2000年8月21日经第27次部常务会议通过，现予以发布，自发布之日起施行）第十八条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t>
  </si>
  <si>
    <t>对建设单位施工图设计文件未经审查或者审查不合格，擅自施工的处罚</t>
  </si>
  <si>
    <t>【行政法规】《建设工程质量管理条例》（2017年国务院决定修改《建设工程质量管理条例》等行政法规）第五十六条
违反本条例规定，建设单位有下列行为之一的，责令改正，处20万元以上50万元以下的罚款:
(四)施工图设计文件未经审查或者审查不合格，擅自施工的;</t>
  </si>
  <si>
    <t>对建设单位未按照国家规定办理工程质量监督手续的处罚</t>
  </si>
  <si>
    <t>【行政法规】《建设工程质量管理条例》（2017年国务院决定修改《建设工程质量管理条例》等行政法规）第五十六条
违反本条例规定，建设单位有下列行为之一的，责令改正，处20万元以上50万元以下的罚款:
(六)未按照国家规定办理工程质量监督手续的;</t>
  </si>
  <si>
    <t>对建设单位明示或者暗示施工单位使用不合格的建筑材料、建筑构配件和设备的处罚</t>
  </si>
  <si>
    <t xml:space="preserve">
1.【行政法规】《建设工程质量管理条例》（2017年国务院决定修改《建设工程质量管理条例》等行政法规）第五十六条
(七)明示或者暗示施工单位使用不合格的建筑材料、建筑构配件和设备的;
2.【部委规章】《实施工程建设强制性标准监督规定》（已于2000年8月21日经第27次部常务会议通过，现予以发布，自发布之日起施行）第十六条 建设单位有下列行为之一的，责令改正，并处以20万元以上50万元以下的罚款：
一明示或者暗示施工单位使用不合格的建筑材料、建筑构配件和设备的；
二明示或者暗示设计单位或者施工单位违反工程建设强制性标准，降低工程质量的。</t>
  </si>
  <si>
    <t>对建设单位未按照国家规定将竣工验收报告、有关认可文件或者准许使用文件报送备案的处罚</t>
  </si>
  <si>
    <t>【行政法规】《建设工程质量管理条例》（2017年国务院决定修改《建设工程质量管理条例》等行政法规）第五十六条 
(八)未按照国家规定将竣工验收报告、有关认可文件或者准许使用文件报送备案的。</t>
  </si>
  <si>
    <t>对建设单位未组织竣工验收，擅自交付使用的处罚</t>
  </si>
  <si>
    <t>【行政法规】《建设工程质量管理条例》（2017年国务院决定修改《建设工程质量管理条例》等行政法规）第五十八条违反本条例规定，建设单位有下列行为之一的，责令改正，处工程合同价款百分之二以上百分之四以下的罚款;造成损失的，依法承担赔偿责任;
(一)未组织竣工验收，擅自交付使用的</t>
  </si>
  <si>
    <t>对建设单位验收不合格，擅自交付使用的处罚</t>
  </si>
  <si>
    <t>【行政法规】《建设工程质量管理条例》（2017年国务院决定修改《建设工程质量管理条例》等行政法规）第五十八条违反本条例规定，建设单位有下列行为之一的，责令改正，处工程合同价款百分之二以上百分之四以下的罚款;造成损失的，依法承担赔偿责任;
(二)验收不合格，擅自交付使用的;</t>
  </si>
  <si>
    <t>对建设工程竣工验收后，建设单位未向建设行政主管部门或者其他有关部门移交建设项目档案的处罚</t>
  </si>
  <si>
    <t>【行政法规】《建设工程质量管理条例》（2017年国务院决定修改《建设工程质量管理条例》等行政法规）第五十九条违反本条例规定，建设工程竣工验收后，建设单位未向建设行政主管部门或者其他有关部门移交建设项目档案的，责令改正，处1万元以上10万元以下的罚款</t>
  </si>
  <si>
    <t>勘察、设计、施工、工程监理单位允许其他单位或者个人以本单位名义承揽工程的处罚</t>
  </si>
  <si>
    <t>【行政法规】《建设工程质量管理条例》（2017年国务院决定修改《建设工程质量管理条例》等行政法规）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t>
  </si>
  <si>
    <t>对勘察单位未按照工程建设强制性标准进行勘察的处罚</t>
  </si>
  <si>
    <t>1.【行政法规】《建设工程质量管理条例》（2017年国务院决定修改《建设工程质量管理条例》等行政法规）第六十三条违反本条例规定，有下列行为之一的，责令改正，处10万元以上30万元以下的罚款:
(一)勘察单位未按照工程建设强制性标准进行勘察的;
有前款所列行为，造成工程质量事故的，责令停业整顿，降低资质等级;情节严重的，吊销资质证书;造成损失的，依法承担赔偿责任。                   2.【行政法规】《建设工程勘察设计管理条例》（根据2015年6月12日《国务院关于修改〈建设工程勘察设计管理条例〉的决定》修订）第四十一条　违反本条例规定，有下列行为之一的，依照《建设工程质量管理条例》第六十三条的规定给予处罚：
（一）勘察单位未按照工程建设强制性标准进行勘察的；
（二）设计单位未根据勘察成果文件进行工程设计的；
（三）设计单位指定建筑材料、建筑构配件的生产厂、供应商的；
（四）设计单位未按照工程建设强制性标准进行设计的。</t>
  </si>
  <si>
    <t>对设计单位未按照工程建设强制性标准进行设计的处罚</t>
  </si>
  <si>
    <t xml:space="preserve">
1.【行政法规】《建设工程质量管理条例》（2017年国务院决定修改《建设工程质量管理条例》等行政法规）第六十三条违反本条例规定，有下列行为之一的，责令改正，处10万元以上30万元以下的罚款:(四)设计单位未按照工程建设强制性标准进行设计的。
有前款所列行为，造成工程质量事故的，责令停业整顿，降低资质等级;情节严重的，吊销资质证书;造成损失的，依法承担赔偿责任。
2.【行政法规】《建设工程勘察设计管理条例》（根据2015年6月12日《国务院关于修改〈建设工程勘察设计管理条例〉的决定》修订）第四十一条　违反本条例规定，有下列行为之一的，依照《建设工程质量管理条例》第六十三条的规定给予处罚：
（一）勘察单位未按照工程建设强制性标准进行勘察的；
（二）设计单位未根据勘察成果文件进行工程设计的；
（三）设计单位指定建筑材料、建筑构配件的生产厂、供应商的；
（四）设计单位未按照工程建设强制性标准进行设计的。</t>
  </si>
  <si>
    <t>《行政处罚法》第六十二条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</si>
  <si>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对施工单位在施工中偷工减料的，使用不合格的建筑材料、建筑构配件和设备的，或者有不按照工程设计图纸或者施工技术标准施工的其他行为的处罚</t>
  </si>
  <si>
    <t>【行政法规】《建设工程质量管理条例》（2017年国务院决定修改《建设工程质量管理条例》等行政法规）第六十四条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</si>
  <si>
    <t>《中华人民共和国建筑法》第七十九条　负责颁发建筑工程许可证的部门及其工作人员对不符合施工条件的建筑工程颁发施工许可证的，负责工程质量监督检查或者竣工验收的部门及其工作人员对不合格的建筑工程出具质量合格文件或者按合格工程验收的，由上级机关责令改正，对责任人员给予行政处分；构成犯罪的，依法追究刑事责任；造成损失的，由该部门承担相应的赔偿责任。《建设工程质量管理条例》第七十六条　国家机关工作人员在建设工程质量监督管理工作中玩忽职守、滥用职权、徇私舞弊，构成犯罪的，依法追究刑事责任；尚不构成犯罪的，依法给予行政处分。 《内蒙古自治区建筑市场管理条例》 第二十九条建筑市场管理机关或者建筑市场管理人员，违反本条例，在建筑市场管理中违法行政，由其上级建设行政管理机关或者同级人民政府，根据情节予以处理；构成犯罪的，由司法机关依法追究刑事责任。　《内蒙古自治区建设工程质量管理条例》第五十一条　建设行政主管部门和工程质量监督机构的工作人员滥用职权、玩忽职守、徇私舞弊的，给予行政处分；构成犯罪的，依法追究刑事责任。</t>
  </si>
  <si>
    <t>对工程监理单位与建设单位或者施工单位串通，弄虚作假、降低工程质量的处罚</t>
  </si>
  <si>
    <t>【行政法规】《建设工程质量管理条例》（2017年国务院决定修改《建设工程质量管理条例》等行政法规）第六十七条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t>
  </si>
  <si>
    <t>《中华人民共和国建筑法》第七十九条　负责颁发建筑工程许可证的部门及其工作人员对不符合施工条件的建筑工程颁发施工许可证的，负责工程质量监督检查或者竣工验收的部门及其工作人员对不合格的建筑工程出具质量合格文件或者按合格工程验收的，由上级机关责令改正，对责任人员给予行政处分；构成犯罪的，依法追究刑事责任；造成损失的，由该部门承担相应的赔偿责任</t>
  </si>
  <si>
    <t>对工程监理单位将不合格的建设工程、建筑材料、建筑构配件和设备按照合格签字的处罚</t>
  </si>
  <si>
    <t>1.【行政法规】《建设工程质量管理条例》（2017年国务院决定修改《建设工程质量管理条例》等行政法规）第六十七条工程监理单位有下列行为之一的，责令改正，处50万元以上100万元以下的罚款，降低资质等级或者吊销资质证书;有违法所得的，予以没收;造成损失的，承担连带赔偿责任:
(二)将不合格的建设工程、建筑材料、建筑构配件和设备按照合格签字的。
2.【行政法规】《民用建筑节能条例》（于2008年7月23日国务院第18次常务会议通过，由中华人民共和国国务院于2008年8月1日发布，自2008年10月1日施行）第四十二条第二款对不符合施工图设计文件要求的墙体材料、保温材料、门窗、采暖制冷系统和照明设备，按照符合施工图设计文件要求签字的，依照《建设工程质量管理条例》第六十七条的规定处罚。
3.【部委规章】《实施工程建设强制性标准监督规定》（已于2000年8月21日经第27次部常务会议通过，现予以发布，自发布之日起施行）第十九条 工程监理单位违反强制性标准规定，将不合格的建设工程以及建筑材料、建筑构配件和设备按照合格签字的，责令改正，处50万元以100万元以下的罚款，降低资质等级或者吊销资质证书；有违法所得的，予以没收；造成损失的，承担连带赔偿责任。</t>
  </si>
  <si>
    <t>对工程监理单位与被监理工程的施工承包单位以及建筑材料、建筑构配件和设备供应单位有隶属关系或者其他利害关系承担该项建设工程的监理业务的处罚</t>
  </si>
  <si>
    <t>【行政法规】《建设工程质量管理条例》（2017年国务院决定修改《建设工程质量管理条例》等行政法规）第六十八条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t>
  </si>
  <si>
    <t>对发生重大工程质量事故隐瞒不报，谎报或者拖延报告日期的处罚</t>
  </si>
  <si>
    <t>【行政法规】《建设工程质量管理条例》（2017年国务院决定修改《建设工程质量管理条例》等行政法规）第七十条 发生重大工程质量事故隐瞒不报，谎报或者拖延报告日期的，对直接负责的主管人员和其他责任人员依法给予行政处分。</t>
  </si>
  <si>
    <t>对未取得营业执照，擅自从事房地产开发经营的处罚</t>
  </si>
  <si>
    <t>【行政法规】《城市房地产开发经营管理条例》（根据2011年1月8日国务院第138次常务会议通过《国务院关于废止和修改部分行政法规的决定》、由温家宝 签署发布施行的国务院令第588号文件修订）第三十四条　违反本条例规定，未取得营业执照，擅自从事房地产开发经营的，由县级以上人民政府工商行政管理部门责令停止房地产开发经营活动，没收违法所得，可以并处违法所得5倍以下的罚款。</t>
  </si>
  <si>
    <t>《城市房地产开发经营管理条例》（根据2011年1月8日国务院第138次常务会议通过《国务院关于废止和修改部分行政法规的决定》、由温家宝 签署发布施行的国务院令第588号文件修订）第三十七条　国家机关工作人员在房地产开发经营监督管理工作中玩忽职守、徇私舞弊、滥用职权，构成犯罪的，依法追究刑事责任；尚不构成犯罪的，依法给予行政处分。</t>
  </si>
  <si>
    <t>对擅自转让房地产开发项目的处罚</t>
  </si>
  <si>
    <t>【行政法规】《城市房地产开发经营管理条例》（根据2011年1月8日国务院第138次常务会议通过《国务院关于废止和修改部分行政法规的决定》、由温家宝 签署发布施行的国务院令第588号文件修订）第三十八条　违反本条例规定，擅自转让房地产开发项目的，由县级以上人民政府负责土地管理工作的部门责令停止违法行为，没收违法所得，可以并处违法所得5倍以下的罚款。</t>
  </si>
  <si>
    <t>《城市房地产开发经营管理条例》第四十条 国家机关工作人员在房地产开发经营监督管理工作中玩忽职守、徇私舞弊、滥用职权，构成犯罪的,依法追究刑事责任；尚不构成犯罪的，依法给予行政处分《内蒙古自治区城市房地产开发经营管理条例》第四十五条　国家有关管理部门及其工作人员在房地产开发经营监督管理中，有下列行为之一的，根据情节轻重，给予批评教育、责令停止职务或者给予行政处分；构成犯罪的，依法追究刑事责任：(一)违反本条例规定，未达到资质条件而批准资质等级的； (二)超过法定审批时限，符合条件而不审批的； (三)违反规划、土地、园林、消防等法律、法规规定擅自批准建设的； (四)没有法律、法规的依据，向房地产开发企业收费的； (五)不具备商品房预售条件而批准预售的； (六)滥用职权，随意处罚当事人的； (七)其他违法违纪行为。</t>
  </si>
  <si>
    <t>对住宅物业的建设单位未通过招投标的方式选聘物业服务企业或者未经批准，擅自采用协议方式选聘物业服务企业的处罚</t>
  </si>
  <si>
    <t>【行政法规】《中华人民共和国物业管理条例》 （根据2007年8月26日《国务院关于修改〈物业管理条例〉的决定》修订，自2007年10月1日起施行）第五十七违反本条例的规定，住宅物业的建设单位未通过招投标的方式选聘物业服务企业或者未经批准，擅自采用协议方式选聘物业服务企业的，由县级以上地方人民政府房地产行政主管部门责令限期改正，给予警告，可以并处10万元以下的罚款。</t>
  </si>
  <si>
    <t>《物业管理条例》第六十七条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 《内蒙古自治区物业管理条例》第五十五条 旗县级以上人民政府房地产行政主管部门或者其他有关行政管理部门及其工作人员违反本条例的规定，有下列行为之一的，由有关部门对直接负责的主管人员和其他直接责任人员依法给予行政处分；造成损失的，依法承担赔偿责任；构成犯罪的，依法追究刑事责任： (一)对未达到资质条件的企业核发资质等级证书或者对符合条件的企业应当审批而未在规定时限内审批的； (二)利用职务上的便利，收受他人财物或者其他好处的； (三)不依法履行监督管理职责，或者发现违法行为不予查处的； (四)未按照规定受理物业管理投诉，造成严重后果的； (五)违反本条例的其他行为。</t>
  </si>
  <si>
    <t>对工程监理单位墙体、屋面的保温工程施工时，未采取旁站、巡视和平行检验等形式实施监理的处罚</t>
  </si>
  <si>
    <t>【行政法规】《民用建筑节能条例》（于2008年7月23日国务院第18次常务会议通过，由中华人民共和国国务院于2008年8月1日发布，自2008年10月1日施行）第四十二条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二）墙体、屋面的保温工程施工时，未采取旁站、巡视和平行检验等形式实施监理的</t>
  </si>
  <si>
    <t>对违反本条例的规定，不移交有关资料的处罚</t>
  </si>
  <si>
    <t xml:space="preserve">
【行政法规】《中华人民共和国物业管理条例》 （根据2007年8月26日《国务院关于修改〈物业管理条例〉的决定》修订，自2007年10月1日起施行）第五十九条违反本条例的规定，不移交有关资料的，由县级以上地方人民政府房地产行政主管部门责令限期改正；逾期仍不移交有关资料的，对建设单位、物业服务企业予以通报，处1万元以上10万元以下的罚款</t>
  </si>
  <si>
    <t>对物业服务企业将一个物业管理区域内的全部物业管理一并委托给他人的处罚</t>
  </si>
  <si>
    <t xml:space="preserve">
【行政法规】《中华人民共和国物业管理条例》 （根据2007年8月26日《国务院关于修改〈物业管理条例〉的决定》修订，自2007年10月1日起施行）
第六十二条违反本条例的规定，物业服务企业将一个物业管理区域内的全部物业管理一并委托给他人的，由县级以上地方人民政府房地产行政主管部门责令限期改正，处委托合同价款30%以上50%以下的罚款；情节严重的，由颁发资质证书的部门吊销资质证书。委托所得收益，用于物业管理区域内物业共用部位、共用设施设备的维修、养护，剩余部分按照业主大会的决定使用；给业主造成损失的，依法承担赔偿责任。</t>
  </si>
  <si>
    <t>对挪用专项维修资金的处罚</t>
  </si>
  <si>
    <t xml:space="preserve">
【行政法规】《中华人民共和国物业管理条例》 （根据2007年8月26日《国务院关于修改〈物业管理条例〉的决定》修订，自2007年10月1日起施行）
第六十三条违反本条例的规定，挪用专项维修资金的，由县级以上地方人民政府房地产行政主管部门追回挪用的专项维修资金，给予警告，没收违法所得，可以并处挪用数额2倍以下的罚款；构成犯罪的，依法追究直接负责的主管人员和其他直接责任人员的刑事责任。</t>
  </si>
  <si>
    <t>《物业管理条例》第六十七条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 《内蒙古自治区物业管理条例》第五十五条 旗县级以上人民政府房地产行政主管部门或者其他有关行政管理部门及其工作人员违反本条例的规定，有下列行为之一的，由有关部门对直接负责的主管人员和其他直接责任人员依法给予行政处分；造成损失的，依法承担赔偿责任；构成犯罪的，依法追究刑事责任： (一)对未达到资质条件的企业核发资质等级证书或者对符合条件的企业应当审批而未在规定时限内审批的； (二)利用职务上的便利，收受他人财物或者其他好处的； (三)不依法履行监督管理职责，或者发现违法行为不予查处的； (四)未按照规定受理物业管理投诉，造成严重后果的； (五)违反本条例的其他行为。《住宅专项维修资金管理办法》第四十条　县级以上人民政府建设（房地产）主管部门、财政部门及其工作人员利用职务上的便利，收受他人财物或者其他好处，不依法履行监督管理职责，或者发现违法行为不予查处的，依法给予处分；构成犯罪的，依法追究刑事责任。</t>
  </si>
  <si>
    <t>对违反本条例的规定，建设单位在物业管理区域内不按照规定配置必要的物业管理用房的处罚</t>
  </si>
  <si>
    <t xml:space="preserve">
【行政法规】《中华人民共和国物业管理条例》 （根据2007年8月26日《国务院关于修改〈物业管理条例〉的决定》修订，自2007年10月1日起施行）
第六十四条违反本条例的规定，建设单位在物业管理区域内不按照规定配置必要的物业管理用房的，由县级以上地方人民政府房地产行政主管部门责令限期改正，给予警告，没收违法所得，并处10万元以上50万元以下的罚款。</t>
  </si>
  <si>
    <t>对未经业主大会同意，物业服务企业擅自改变物业管理用房的用途的处罚</t>
  </si>
  <si>
    <t xml:space="preserve">
【行政法规】《中华人民共和国物业管理条例》 （根据2007年8月26日《国务院关于修改〈物业管理条例〉的决定》修订，自2007年10月1日起施行）
第六十五条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</si>
  <si>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对未取得燃气经营许可证从事燃气经营活动的处罚</t>
  </si>
  <si>
    <t>【行政法规】《城镇燃气管理条例》（2016年2月6日，根据中华人民共和国国务院令第666号《国务院关于修改部分行政法规的决定》修正）第四十五条违反本条例规定，未取得燃气经营许可证从事燃气经营活动的，由燃气管理部门责令停止违法行为，处5万元以上50万元以下罚款；有违法所得的，没收违法所得；构成犯罪的，依法追究刑事责任。</t>
  </si>
  <si>
    <t>《城镇燃气管理条例》（2016年2月6日，根据中华人民共和国国务院令第666号《国务院关于修改部分行政法规的决定》修正）第四十四条违反本条例规定，县级以上地方人民政府及其燃气管理部门和其他有关部门，不依法作出行政许可决定或者办理批准文件的，发现违法行为或者接到对违法行为的举报不予查处的，或者有其他未依照本条例规定履行职责的行为的，对直接负责的主管人员和其他直接责任人员，依法给予处分；直接负责的主管人员和其他直接责任人员的行为构成犯罪的，依法追究刑事责任。</t>
  </si>
  <si>
    <t>对燃气经营者不按照燃气经营许可证的规定从事燃气经营活动的处罚</t>
  </si>
  <si>
    <t>【行政法规】《城镇燃气管理条例》（2016年2月6日，根据中华人民共和国国务院令第666号《国务院关于修改部分行政法规的决定》修正）第四十五条第二款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</si>
  <si>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对拒绝向市政燃气管网覆盖范围内符合用气条件的单位或者个人供气的处罚</t>
  </si>
  <si>
    <t>【行政法规】《城镇燃气管理条例》（2016年2月6日，根据中华人民共和国国务院令第666号《国务院关于修改部分行政法规的决定》修正）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（一）拒绝向市政燃气管网覆盖范围内符合用气条件的单位或者个人供气的；</t>
  </si>
  <si>
    <t>对倒卖、抵押、出租、出借、转让、涂改燃气经营许可证的处罚</t>
  </si>
  <si>
    <t>【行政法规】《城镇燃气管理条例》（2016年2月6日，根据中华人民共和国国务院令第666号《国务院关于修改部分行政法规的决定》修正）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（二）倒卖、抵押、出租、出借、转让、涂改燃气经营许可证的</t>
  </si>
  <si>
    <t>对未履行必要告知义务擅自停止供气、调整供气量，或者未经审批擅自停业或者歇业的处罚</t>
  </si>
  <si>
    <t>【行政法规】《城镇燃气管理条例》（2016年2月6日，根据中华人民共和国国务院令第666号《国务院关于修改部分行政法规的决定》修正）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三）未履行必要告知义务擅自停止供气、调整供气量，或者未经审批擅自停业或者歇业的；</t>
  </si>
  <si>
    <t>对在不具备安全条件的场所储存燃气的处罚</t>
  </si>
  <si>
    <t>【行政法规】《城镇燃气管理条例》（2016年2月6日，根据中华人民共和国国务院令第666号《国务院关于修改部分行政法规的决定》修正）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五）在不具备安全条件的场所储存燃气的；</t>
  </si>
  <si>
    <t>对要求燃气用户购买其指定的产品或者接受其提供的服务的处罚</t>
  </si>
  <si>
    <t>【行政法规】《城镇燃气管理条例》（2016年2月6日，根据中华人民共和国国务院令第666号《国务院关于修改部分行政法规的决定》修正）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六）要求燃气用户购买其指定的产品或者接受其提供的服务；</t>
  </si>
  <si>
    <t>对燃气经营者未向燃气用户持续、稳定、安全供应符合国家质量标准的燃气，或者未对燃气用户的燃气设施定期进行安全检查的处罚</t>
  </si>
  <si>
    <t>【行政法规】《城镇燃气管理条例》（2016年2月6日，根据中华人民共和国国务院令第666号《国务院关于修改部分行政法规的决定》修正）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七）燃气经营者未向燃气用户持续、稳定、安全供应符合国家质量标准的燃气，或者未对燃气用户的燃气设施定期进行安全检查。</t>
  </si>
  <si>
    <t>对擅自为非自有气瓶充装燃气或者销售未经许可的充装单位充装的瓶装燃气的处罚</t>
  </si>
  <si>
    <t>【行政法规】《城镇燃气管理条例》（2016年2月6日，根据中华人民共和国国务院令第666号《国务院关于修改部分行政法规的决定》修正）第四十七条违反本条例规定，擅自为非自有气瓶充装燃气或者销售未经许可的充装单位充装的瓶装燃气的，依照国家有关气瓶安全监察的规定进行处罚。</t>
  </si>
  <si>
    <t>对销售充装单位擅自为非自有气瓶充装的瓶装燃气的处罚</t>
  </si>
  <si>
    <t>【行政法规】《城镇燃气管理条例》（2016年2月6日，根据中华人民共和国国务院令第666号《国务院关于修改部分行政法规的决定》修正）第四十七条第二款违反本条例规定，销售充装单位擅自为非自有气瓶充装的瓶装燃气的，由燃气管理部门责令改正，可以处1万元以下罚款。</t>
  </si>
  <si>
    <t>对冒用其他企业名称或者标识从事燃气经营、服务活动的处罚</t>
  </si>
  <si>
    <t>【行政法规】《城镇燃气管理条例》（2016年2月6日，根据中华人民共和国国务院令第666号《国务院关于修改部分行政法规的决定》修正）第四十七条第三款违反本条例规定，冒用其他企业名称或者标识从事燃气经营、服务活动，依照有关反不正当竞争的法律规定进行处罚。</t>
  </si>
  <si>
    <t>对燃气经营者未按照国家有关工程建设标准和安全生产管理的规定，设置燃气设施防腐、绝缘、防雷、降压、隔离等保护装置和安全警示标志的处罚</t>
  </si>
  <si>
    <t>【行政法规】《城镇燃气管理条例》（2016年2月6日，根据中华人民共和国国务院令第666号《国务院关于修改部分行政法规的决定》修正）第四十八条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t>
  </si>
  <si>
    <t>对擅自操作公用燃气阀门的处罚</t>
  </si>
  <si>
    <t>【行政法规】《城镇燃气管理条例》（2016年2月6日，根据中华人民共和国国务院令第666号《国务院关于修改部分行政法规的决定》修正）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（一）擅自操作公用燃气阀门的；</t>
  </si>
  <si>
    <t>对将燃气管道作为负重支架或者接地引线的处罚</t>
  </si>
  <si>
    <t>【行政法规】《城镇燃气管理条例》（2016年2月6日，根据中华人民共和国国务院令第666号《国务院关于修改部分行政法规的决定》修正）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二）将燃气管道作为负重支架或者接地引线的；</t>
  </si>
  <si>
    <t>对安装、使用不符合气源要求的燃气燃烧器具的处罚</t>
  </si>
  <si>
    <t>【行政法规】《城镇燃气管理条例》（2016年2月6日，根据中华人民共和国国务院令第666号《国务院关于修改部分行政法规的决定》修正）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三）安装、使用不符合气源要求的燃气燃烧器具的</t>
  </si>
  <si>
    <t>对擅自安装、改装、拆除户内燃气设施和燃气计量装置的处罚</t>
  </si>
  <si>
    <t>【行政法规】《城镇燃气管理条例》（2016年2月6日，根据中华人民共和国国务院令第666号《国务院关于修改部分行政法规的决定》修正）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四）擅自安装、改装、拆除户内燃气设施和燃气计量装置的</t>
  </si>
  <si>
    <t>对在不具备安全条件的场所使用、储存燃气的处罚</t>
  </si>
  <si>
    <t>【行政法规】《城镇燃气管理条例》（2016年2月6日，根据中华人民共和国国务院令第666号《国务院关于修改部分行政法规的决定》修正）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五）在不具备安全条件的场所使用、储存燃气的；</t>
  </si>
  <si>
    <t>对改变燃气用途或者转供燃气的处罚</t>
  </si>
  <si>
    <t>【行政法规】《城镇燃气管理条例》（2016年2月6日，根据中华人民共和国国务院令第666号《国务院关于修改部分行政法规的决定》修正）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六）改变燃气用途或者转供燃气的；</t>
  </si>
  <si>
    <t>对未设立售后服务站点或者未配备经考核合格的燃气燃烧器具安装、维修人员的处罚</t>
  </si>
  <si>
    <t>【行政法规】《城镇燃气管理条例》（2016年2月6日，根据中华人民共和国国务院令第666号《国务院关于修改部分行政法规的决定》修正）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七）未设立售后服务站点或者未配备经考核合格的燃气燃烧器具安装、维修人员的；</t>
  </si>
  <si>
    <t>对燃气燃烧器具的安装、维修不符合国家有关标准的处罚</t>
  </si>
  <si>
    <t>（【行政法规】《城镇燃气管理条例》（2016年2月6日，根据中华人民共和国国务院令第666号《国务院关于修改部分行政法规的决定》修正）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八）燃气燃烧器具的安装、维修不符合国家有关标准的。</t>
  </si>
  <si>
    <t>对进行爆破、取土等作业或者动用明火的处罚</t>
  </si>
  <si>
    <t>【行政法规】《城镇燃气管理条例》（2016年2月6日，根据中华人民共和国国务院令第666号《国务院关于修改部分行政法规的决定》修正）第五十条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（一）进行爆破、取土等作业或者动用明火的；</t>
  </si>
  <si>
    <t>对倾倒、排放腐蚀性物质的处罚</t>
  </si>
  <si>
    <t>【行政法规】《城镇燃气管理条例》（2016年2月6日，根据中华人民共和国国务院令第666号《国务院关于修改部分行政法规的决定》修正）第五十条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二）倾倒、排放腐蚀性物质的</t>
  </si>
  <si>
    <t>对未与燃气经营者共同制定燃气设施保护方案，采取相应的安全保护措施，从事敷设管道、打桩、顶进、挖掘、钻探等可能影响燃气设施安全活动的处罚</t>
  </si>
  <si>
    <t>【行政法规】《城镇燃气管理条例》（2016年2月6日，根据中华人民共和国国务院令第666号《国务院关于修改部分行政法规的决定》修正）第五十条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（四）未与燃气经营者共同制定燃气设施保护方案，采取相应的安全保护措施，从事敷设管道、打桩、顶进、挖掘、钻探等可能影响燃气设施安全活动的。</t>
  </si>
  <si>
    <t>对建设单位擅自处分属于业主的物业共用部位、共用设施设备的所有权或者使用权的处罚</t>
  </si>
  <si>
    <t xml:space="preserve">
【行政法规】《中华人民共和国物业管理条例》 （根据2007年8月26日《国务院关于修改〈物业管理条例〉的决定》修订，自2007年10月1日起施行）第五十八条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</si>
  <si>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对在燃气设施保护范围内建设占压地下燃气管线的建筑物、构筑物或者其他设施的处罚</t>
  </si>
  <si>
    <t>【行政法规】《城镇燃气管理条例》（2016年2月6日，根据中华人民共和国国务院令第666号《国务院关于修改部分行政法规的决定》修正）第五十条第二款违反本条例规定，在燃气设施保护范围内建设占压地下燃气管线的建筑物、构筑物或者其他设施的，依照有关城乡规划的法律、行政法规的规定进行处罚。</t>
  </si>
  <si>
    <t>对侵占、毁损、擅自拆除、移动燃气设施或者擅自改动市政燃气设施的处罚</t>
  </si>
  <si>
    <t>【行政法规】《城镇燃气管理条例》（2016年2月6日，根据中华人民共和国国务院令第666号《国务院关于修改部分行政法规的决定》修正）第五十一条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t>
  </si>
  <si>
    <t>对毁损、覆盖、涂改、擅自拆除或者移动燃气设施安全警示标志的处罚</t>
  </si>
  <si>
    <t>【行政法规】《城镇燃气管理条例》（2016年2月6日，根据中华人民共和国国务院令第666号《国务院关于修改部分行政法规的决定》修正）第五十一条第二款违反本条例规定，毁损、覆盖、涂改、擅自拆除或者移动燃气设施安全警示标志的，由燃气管理部门责令限期改正，恢复原状，可以处5000元以下罚款。</t>
  </si>
  <si>
    <t>对建设工程施工范围内有地下燃气管线等重要燃气设施，建设单位未会同施工单位与管道燃气经营者共同制定燃气设施保护方案，或者建设单位、施工单位未采取相应的安全保护措施的处罚</t>
  </si>
  <si>
    <t>【行政法规】《城镇燃气管理条例》（2016年2月6日，根据中华人民共和国国务院令第666号《国务院关于修改部分行政法规的决定》修正）第五十二条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t>
  </si>
  <si>
    <t>对建设单位未按照建筑节能强制性标准委托设计，擅自修改节能设计文件，明示或者暗示设计单位、施工单位违反民用建筑节能强制性标准进行设计、施工的处罚</t>
  </si>
  <si>
    <t>1.【行政法规】《民用建筑节能条例》（于2008年7月23日国务院第18次常务会议通过，由中华人民共和国国务院于2008年8月1日发布，自2008年10月1日施行）第三十七条　违反本条例规定，建设单位有下列行为之一的，由县级以上地方人民政府建设主管部门责令改正，处20万元以上50万元以下的罚款： 
（一）明示或者暗示设计单位、施工单位违反民用建筑节能强制性标准进行设计、施工的；
2.【部委规章】《民用建筑节能管理规定》（于2005年10月28日经第76次部常务会议讨论通过，现予发布，自2006年1月1日起施行）第二十五条　建设单位未按照建筑节能强制性标准委托设计，擅自修改节能设计文件，明示或暗示设计单位、施工单位违反建筑节能设计强制性标准，降低工程建设质量的，处20万元以上50万元以下的罚款。</t>
  </si>
  <si>
    <t>对建设单位明示或者暗示施工单位使用不符合施工图设计文件要求的墙体材料、保温材料、门窗、采暖制冷系统和照明设备的处罚</t>
  </si>
  <si>
    <t>【行政法规】《民用建筑节能条例》（于2008年7月23日国务院第18次常务会议通过，由中华人民共和国国务院于2008年8月1日发布，自2008年10月1日施行）第三十七条　违反本条例规定，建设单位有下列行为之一的，由县级以上地方人民政府建设主管部门责令改正，处20万元以上50万元以下的罚款： （二）明示或者暗示施工单位使用不符合施工图设计文件要求的墙体材料、保温材料、门窗、采暖制冷系统和照明设备的；</t>
  </si>
  <si>
    <t>对建设单位采购不符合施工图设计文件要求的墙体材料、保温材料、门窗、采暖制冷系统和照明设备的处罚</t>
  </si>
  <si>
    <t>【行政法规】《民用建筑节能条例》（于2008年7月23日国务院第18次常务会议通过，由中华人民共和国国务院于2008年8月1日发布，自2008年10月1日施行）第三十七条　违反本条例规定，建设单位有下列行为之一的，由县级以上地方人民政府建设主管部门责令改正，处20万元以上50万元以下的罚款： （三）采购不符合施工图设计文件要求的墙体材料、保温材料、门窗、采暖制冷系统和照明设备的；</t>
  </si>
  <si>
    <t>对建设单位使用列入禁止使用目录的技术、工艺、材料和设备的处罚</t>
  </si>
  <si>
    <t>【行政法规】《民用建筑节能条例》（于2008年7月23日国务院第18次常务会议通过，由中华人民共和国国务院于2008年8月1日发布，自2008年10月1日施行）第三十七条　违反本条例规定，建设单位有下列行为之一的，由县级以上地方人民政府建设主管部门责令改正，处20万元以上50万元以下的罚款：（四）使用列入禁止使用目录的技术、工艺、材料和设备的。</t>
  </si>
  <si>
    <t>对建设单位对不符合民用建筑节能强制性标准的民用建筑项目出具竣工验收合格报告的处罚</t>
  </si>
  <si>
    <t>【行政法规】《民用建筑节能条例》（于2008年7月23日国务院第18次常务会议通过，由中华人民共和国国务院于2008年8月1日发布，自2008年10月1日施行）第三十八条　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t>
  </si>
  <si>
    <t>对施工单位未按照民用建筑节能强制性标准进行施工的处罚</t>
  </si>
  <si>
    <t>【行政法规】《民用建筑节能条例》（于2008年7月23日国务院第18次常务会议通过，由中华人民共和国国务院于2008年8月1日发布，自2008年10月1日施行）第四十条　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t>
  </si>
  <si>
    <t>对施工单位未对进入施工现场的墙体材料、保温材料、门窗、采暖制冷系统和照明设备进行查验的处罚</t>
  </si>
  <si>
    <t>【行政法规】《民用建筑节能条例》（于2008年7月23日国务院第18次常务会议通过，由中华人民共和国国务院于2008年8月1日发布，自2008年10月1日施行）第四十一条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
（一）未对进入施工现场的墙体材料、保温材料、门窗、采暖制冷系统和照明设备进行查验的；</t>
  </si>
  <si>
    <t>对施工单位使用不符合施工图设计文件要求的墙体材料、保温材料、门窗、采暖制冷系统和照明设备的处罚</t>
  </si>
  <si>
    <t>【行政法规】《民用建筑节能条例》（于2008年7月23日国务院第18次常务会议通过，由中华人民共和国国务院于2008年8月1日发布，自2008年10月1日施行）第四十一条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二）使用不符合施工图设计文件要求的墙体材料、保温材料、门窗、采暖制冷系统和照明设备的</t>
  </si>
  <si>
    <t>对施工单位使用列入禁止使用目录的技术、工艺、材料和设备的处罚</t>
  </si>
  <si>
    <t>【行政法规】《民用建筑节能条例》（于2008年7月23日国务院第18次常务会议通过，由中华人民共和国国务院于2008年8月1日发布，自2008年10月1日施行）第四十一条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三）使用列入禁止使用目录的技术、工艺、材料和设备的。</t>
  </si>
  <si>
    <t>对工程监理单位未按照民用建筑节能强制性标准实施监理的处罚</t>
  </si>
  <si>
    <t>【行政法规】《民用建筑节能条例》（于2008年7月23日国务院第18次常务会议通过，由中华人民共和国国务院于2008年8月1日发布，自2008年10月1日施行）第四十二条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
（一）未按照民用建筑节能强制性标准实施监理的</t>
  </si>
  <si>
    <t>对未按照城市道路设计、施工技术规范设计、施工的处罚</t>
  </si>
  <si>
    <t>【行政法规】《城市道路管理条例》（根据2017年3月1日《国务院关于修改和废止部分行政法规的决定》第二次修订）第三十九条　违反本条例的规定，有下列行为之一的，由市政工程行政主管部门责令停止设计、施工，限期改正，可以并处3万元以下的罚款；已经取得设计、施工资格证书，情节严重的，提请原发证机关吊销设计、施工资格证书：（二）未按照城市道路设计、施工技术规范设计、施工的；</t>
  </si>
  <si>
    <t>对未经注册，擅自以注册建设工程勘察、设计人员的名义从事建设工程勘察、设计活动的处罚</t>
  </si>
  <si>
    <t>【行政法规】《建设工程勘察设计管理条例》（根据2015年6月12日《国务院关于修改〈建设工程勘察设计管理条例〉的决定》修订）第三十六条　违反本条例规定，未经注册，擅自以注册建设工程勘察、设计人员的名义从事建设工程勘察、设计活动的，责令停止违法行为，没收违法所得，处违法所得2倍以上5倍以下罚款；给他人造成损失的，依法承担赔偿责任。</t>
  </si>
  <si>
    <t>《建设工程勘察设计管理条例》（根据2015年6月12日《国务院关于修改〈建设工程勘察设计管理条例〉的决定》修订）。第四十三条　国家机关工作人员在建设工程勘察、设计活动的监督管理工作中玩忽职守、滥用职权、徇私舞弊，构成犯罪的，依法追究刑事责任；尚不构成犯罪的，依法给予行政处分。</t>
  </si>
  <si>
    <t>对建设工程勘察、设计注册执业人员和其他专业技术人员未受聘于一个建设工程勘察、设计单位或者同时受聘于两个以上建设工程勘察、设计单位，从事建设工程勘察、设计活动的，责令停止违法行为的处罚</t>
  </si>
  <si>
    <t>【行政法规】《建设工程勘察设计管理条例》（根据2015年6月12日《国务院关于修改〈建设工程勘察设计管理条例〉的决定》修订）　第三十七条　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t>
  </si>
  <si>
    <t>对发包方将建设工程勘察、设计业务发包给不具有相应资质等级的建设工程勘察、设计单位的处罚</t>
  </si>
  <si>
    <t>【行政法规】《建设工程勘察设计管理条例》（根据2015年6月12日《国务院关于修改〈建设工程勘察设计管理条例〉的决定》修订）第三十八条　违反本条例规定，发包方将建设工程勘察、设计业务发包给不具有相应资质等级的建设工程勘察、设计单位的，责令改正，处50万元以上100万元以下的罚款。</t>
  </si>
  <si>
    <t>对建设工程勘察、设计单位将所承揽的建设工程勘察、设计转包的处罚</t>
  </si>
  <si>
    <t>【行政法规】《建设工程勘察设计管理条例》（根据2015年6月12日《国务院关于修改〈建设工程勘察设计管理条例〉的决定》修订）第三十九条　违反本条例规定，建设工程勘察、设计单位将所承揽的建设工程勘察、设计转包的，责令改正，没收违法所得，处合同约定的勘察费、设计费25％以上50％以下的罚款，可以责令停业整顿，降低资质等级；情节严重的，吊销资质证书。</t>
  </si>
  <si>
    <t>对建设单位违反本条例规定，要求勘察设计单位或者施工单位违反建设工程质量、安全标准，降低工程质量的处罚</t>
  </si>
  <si>
    <t>【地方法规】《内蒙古自治区建设工程质量管理条例》（1999年3月25日内蒙古自治区第九届人民代表大会常务委员会第八次会议通过《内蒙古自治区建设工程质量管理条例》，自公布之日起施行）第四十条　建设单位违反本条例规定，要求勘察设计单位或者施工单位违反建设工程质量、安全标准，降低工程质量的，责令改正，并处以工程造价2%以下罚款。</t>
  </si>
  <si>
    <t>对勘察设计单位不按照建设工程质量、安全标准进行勘察设计的处罚</t>
  </si>
  <si>
    <t>【行政法规】《内蒙古自治区建设工程质量管理条例》（1999年3月25日内蒙古自治区第九届人民代表大会常务委员会第八次会议通过《内蒙古自治区建设工程质量管理条例》，自公布之日起施行）第四十三条　勘察设计单位不按照建设工程质量、安全标准进行勘察设计的，责令改正，并处以单位工程勘察设计费1倍以下罚款；造成工程质量事故的，责令停业整顿，降低资质等级或者吊销资质证书，没收违法所得，并处以单位工程勘察设计费3倍以下罚款；造成损失的，承担赔偿责任。</t>
  </si>
  <si>
    <t>对建设工程质量检测试验单位出据虚假检测、试验报告的处罚</t>
  </si>
  <si>
    <t>【行政法规】《内蒙古自治区建设工程质量管理条例》（1999年3月25日内蒙古自治区第九届人民代表大会常务委员会第八次会议通过《内蒙古自治区建设工程质量管理条例》，自公布之日起施行）第四十七条　建设工程质量检测试验单位出据虚假检测、试验报告的，责令改正，没收违法所得，并处以检测、试验费2倍至5倍罚款；情节严重的，可以降低资质等级或者吊销资质证书；造成损失的，承担赔偿责任。</t>
  </si>
  <si>
    <t>《建设工程质量检测管理办法》　第三十三条　县级以上人民政府建设主管部门工作人员在质量检测管理工作中，有下列情形之一的，依法给予行政处分；构成犯罪的，依法追究刑事责任：（一）对不符合法定条件的申请人颁发资质证书的；（二）对符合法定条件的申请人不予颁发资质证书的；（三）对符合法定条件的申请人未在法定期限内颁发资质证书的；（四）利用职务上的便利，收受他人财物或者其他好处的；（五）不依法履行监督管理职责，或者发现违法行为不予查处的。</t>
  </si>
  <si>
    <t>对未取得供热经营许可证从事供热经营活动的处罚</t>
  </si>
  <si>
    <t>【地方法规】《内蒙古自治区城镇供热条例》（2011年5月26日内蒙古自治区第十一届人民代表大会常务委员会第二十二次会议通过《内蒙古自治区城镇供热条例》，现予公布，自2011年7月1日起施行）第五十一条 违反本条例规定，未取得供热经营许可证从事供热经营活动的，由供热行政主管部门责令停止违法行为，限期改正，并处以1万元以上5万元以下的罚款</t>
  </si>
  <si>
    <t>《内蒙古自治区城镇供热条例》第五十八条 供热行政主管部门或者其他有关部门的工作人员违反本条例规定，有下列行为之一的，由其所在单位或者上级主管部门对直接负责的主管人员和其他直接责任人员，依法给予行政处分；构成犯罪的，依法追究刑事责任：
（一）擅自变更经批准的供热专项规划的；
（二）未依法审批供热工程项目和供热经营许可证的；
（三）未依法审批供热单位停业、歇业的；
（四）未依法履行对供热单位的监督检查职责的；
（五）未依法受理有关供热质量和服务质量投诉以及发现违法行为未及时查处的；
（六）贪污、挪用供热管网维修、养护、更新保障资金的；
（七）有其他滥用职权、玩忽职守、徇私舞弊行为的。</t>
  </si>
  <si>
    <t>对热源单位或者供热单位未经批准擅自停业或者歇业的处罚</t>
  </si>
  <si>
    <t>【地方法规】《内蒙古自治区城镇供热条例》（2011年5月26日内蒙古自治区第十一届人民代表大会常务委员会第二十二次会议通过《内蒙古自治区城镇供热条例》，现予公布，自2011年7月1日起施行）第五十二条 热源单位或者供热单位违反本条例规定，有下列行为之一的，由供热行政主管部门责令停止违法行为，限期改正，并处以5万元以上10万元以下的罚款；造成热用户损失的，依法承担赔偿责任：
（一）未经批准擅自停业或者歇业的；</t>
  </si>
  <si>
    <t>对热源单位或者供热单位在采暖期内未安全、稳定、连续、保质保量供热或者擅自停止供热的处罚</t>
  </si>
  <si>
    <t>【地方法规】《内蒙古自治区城镇供热条例》（2011年5月26日内蒙古自治区第十一届人民代表大会常务委员会第二十二次会议通过《内蒙古自治区城镇供热条例》，现予公布，自2011年7月1日起施行）第五十二条 热源单位或者供热单位违反本条例规定，有下列行为之一的，由供热行政主管部门责令停止违法行为，限期改正，并处以5万元以上10万元以下的罚款；造成热用户损失的，依法承担赔偿责任：（二）在采暖期内未安全、稳定、连续、保质保量供热或者擅自停止供热的</t>
  </si>
  <si>
    <t>对热源单位或者供热单位未按照规定给予热用户补偿或者退还热费的处罚</t>
  </si>
  <si>
    <t>【地方法规】《内蒙古自治区城镇供热条例》（2011年5月26日内蒙古自治区第十一届人民代表大会常务委员会第二十二次会议通过《内蒙古自治区城镇供热条例》，现予公布，自2011年7月1日起施行）第五十二条 热源单位或者供热单位违反本条例规定，有下列行为之一的，由供热行政主管部门责令停止违法行为，限期改正，并处以5万元以上10万元以下的罚款；造成热用户损失的，依法承担赔偿责任：（三）未按照规定给予热用户补偿或者退还热费的。</t>
  </si>
  <si>
    <t>对发现供热事故或者接到供热事故报告后未立即抢修的处罚</t>
  </si>
  <si>
    <t>【地方法规】《内蒙古自治区城镇供热条例》（2011年5月26日内蒙古自治区第十一届人民代表大会常务委员会第二十二次会议通过《内蒙古自治区城镇供热条例》，现予公布，自2011年7月1日起施行）第五十三条 违反本条例规定，发现供热事故或者接到供热事故报告后未立即抢修的，由供热行政主管部门责令改正，并处以5000元以上2万元以下的罚款；造成热用户损失的，依法承担赔偿责任。</t>
  </si>
  <si>
    <t>对热用户在室内供热设施上安装换热装置的处罚</t>
  </si>
  <si>
    <t>【行政法规】《内蒙古自治区城镇供热条例》（2011年5月26日内蒙古自治区第十一届人民代表大会常务委员会第二十二次会议通过《内蒙古自治区城镇供热条例》，现予公布，自2011年7月1日起施行）第五十四条 违反本条例规定，热用户有下列行为之一的，由供热行政主管部门责令限期改正；逾期未改正的，对个人处以500元以下的罚款，对单位处以5000元以下的罚款；造成损失的，依法承担赔偿责任：
（一）在室内供热设施上安装换热装置的；</t>
  </si>
  <si>
    <t>对热用户从供热设施中取用供热循环水的处罚</t>
  </si>
  <si>
    <t>【地方法规】《内蒙古自治区城镇供热条例》（2011年5月26日内蒙古自治区第十一届人民代表大会常务委员会第二十二次会议通过《内蒙古自治区城镇供热条例》，现予公布，自2011年7月1日起施行）第五十四条 违反本条例规定，热用户有下列行为之一的，由供热行政主管部门责令限期改正；逾期未改正的，对个人处以500元以下的罚款，对单位处以5000元以下的罚款；造成损失的，依法承担赔偿责任：（二）从供热设施中取用供热循环水的；</t>
  </si>
  <si>
    <t>对热用户未经供热单位同意，擅自改动供热管道、增设散热器或者改变用热性质的处罚</t>
  </si>
  <si>
    <t>【地方法规】《内蒙古自治区城镇供热条例》（2011年5月26日内蒙古自治区第十一届人民代表大会常务委员会第二十二次会议通过《内蒙古自治区城镇供热条例》，现予公布，自2011年7月1日起施行）第五十四条 违反本条例规定，热用户有下列行为之一的，由供热行政主管部门责令限期改正；逾期未改正的，对个人处以500元以下的罚款，对单位处以5000元以下的罚款；造成损失的，依法承担赔偿责任（三）未经供热单位同意，擅自改动供热管道、增设散热器或者改变用热性质的；</t>
  </si>
  <si>
    <t>对热用户在供热管道上安装管道泵等改变用热运行方式的处罚</t>
  </si>
  <si>
    <t>【地方法规】《内蒙古自治区城镇供热条例》（2011年5月26日内蒙古自治区第十一届人民代表大会常务委员会第二十二次会议通过《内蒙古自治区城镇供热条例》，现予公布，自2011年7月1日起施行）第五十四条 违反本条例规定，热用户有下列行为之一的，由供热行政主管部门责令限期改正；逾期未改正的，对个人处以500元以下的罚款，对单位处以5000元以下的罚款；造成损失的，依法承担赔偿责任（四）在供热管道上安装管道泵等改变用热运行方式的。</t>
  </si>
  <si>
    <t>对新建建筑供热系统未安装分户控制装置、温度调控装置和热计量装置的处罚</t>
  </si>
  <si>
    <t>【地方法规】《内蒙古自治区城镇供热条例》（2011年5月26日内蒙古自治区第十一届人民代表大会常务委员会第二十二次会议通过《内蒙古自治区城镇供热条例》，现予公布，自2011年7月1日起施行）第五十五条 违反本条例规定，新建建筑供热系统未安装分户控制装置、温度调控装置和热计量装置的，由供热行政主管部门给予警告，责令限期改正，并处以5000元以上3万元以下的罚款。</t>
  </si>
  <si>
    <t>对任何单位或者个人违反本条例规定，擅自改装、移动、覆盖、拆除、损坏供热设施和供热安全警示识别标志的处罚</t>
  </si>
  <si>
    <t>【地方法规】《内蒙古自治区城镇供热条例》（2011年5月26日内蒙古自治区第十一届人民代表大会常务委员会第二十二次会议通过《内蒙古自治区城镇供热条例》，现予公布，自2011年7月1日起施行）第五十六条 任何单位或者个人违反本条例规定，擅自改装、移动、覆盖、拆除、损坏供热设施和供热安全警示识别标志的，由供热行政主管部门责令停止违法行为，限期改正；逾期未改正的，对个人处以500元以上5000元以下的罚款，对单位处以1万元以上5万元以下的罚款；造成损失的，依法承担赔偿责任。</t>
  </si>
  <si>
    <t>对建设工程施工可能影响供热设施安全而未采取相应安全保护措施的处罚</t>
  </si>
  <si>
    <t>【行政法规】《内蒙古自治区城镇供热条例》（2011年5月26日内蒙古自治区第十一届人民代表大会常务委员会第二十二次会议通过《内蒙古自治区城镇供热条例》，现予公布，自2011年7月1日起施行）第五十七条 违反本条例规定，建设工程施工可能影响供热设施安全而未采取相应安全保护措施的，由供热行政主管部门责令限期改正，并对施工单位处以5000元以上1万元以下的罚款；造成损失的，依法承担赔偿责任。</t>
  </si>
  <si>
    <t>对企业未设立安全管理机构或者配备安全管理人员的处罚</t>
  </si>
  <si>
    <t>【地方法规】《内蒙古自治区建筑施工安全管理条例》（1997年5月31日内蒙古自治区第八届人民代表大会常务委员会第二十六次会议通过）第十一条　有下列情形之一的，由旗县级以上建设行政主管部门责令限期改正并给予处罚：（一）违反本条例第五条第二项、第三项、第四顶、第五项、第九项、第十项、第十一项、第十二项，第六条第一项、第三项、第四项和第七条规定的，给予警告，可以并处责任单位5000元以上20000元以下罚款，同时处以单位负责人1000元、直接责任人3000的罚款；</t>
  </si>
  <si>
    <t>《内蒙古自治区建筑施工安全管理条例》第十四条　建设行政主管部门和其他有关部门的工作人员，在建筑施工安全监督和管理工作中不履行职责、滥用职权、玩忽职守、徇私舞弊、索贿受贿的，由其所在单位或者上级主管机关给予行政处分；构成犯罪的，依法追究刑事责任。</t>
  </si>
  <si>
    <t>对未按照规定使用安全技术措施经费的处罚</t>
  </si>
  <si>
    <t>对未对职工进行实用安全技术教育、培训、考核，对新录用人员和其他劳务人员进行上岗前的三级安全教育的处罚</t>
  </si>
  <si>
    <t>《建筑施工企业主要负责人、项目负责人和专职安全生产管理人员安全生产管理规定》（中华人民共和国住房和城乡建设部令第17号）第三十四条 县级以上人民政府住房城乡建设主管部门及其工作人员，有下列情形之一的，由其上级行政机关或者监察机关责令改正，对直接负责的主管人员和其他直接责任人员依法给予处分；构成犯罪的，依法追究刑事责任：（一）向不具备法定条件的“安管人员”核发安全生产考核合格证书的；（二）对符合法定条件的“安管人员”不予核发或者不在法定期限内核发安全生产考核合格证书的；（三）对符合法定条件的申请不予受理或者未在法定期限内办理完毕的；（四）利用职务上的便利，索取或者收受他人财物或者谋取其他利益的；（五）不依法履行监督管理职责，造成严重后果的。</t>
  </si>
  <si>
    <t>对未施工安全管理人员进行严格考核，未持有关部门核发的证件上岗的处罚</t>
  </si>
  <si>
    <t>对施工现场周边要未设置围挡设施，实行封闭管理，悬挂张贴醒目的标志或者告示，阻止无关人员进入施工现场的处罚</t>
  </si>
  <si>
    <t>对施工现场不符合文明施工的规定，违章指挥、违章作业，生产和生活设施不符合安全要求和卫生标准的处罚</t>
  </si>
  <si>
    <t>对未按照有关规定报告、调查、处理施工事故的处罚</t>
  </si>
  <si>
    <t>对未向职工大会或者职工代表大会报告施工安全工作的处罚</t>
  </si>
  <si>
    <t>对建设单位（或者其委托的建设工程监理单位）在建筑施工中未向施工企业提供保障施工安全的水文、地质、地下管线等基础资料以及必要的安全防护条件的处罚</t>
  </si>
  <si>
    <t>对企业未按要求制定监督建筑施工单位的安全工作，发现问题提出整改意见，对拒不改正的，可向同级建设行政主管部门反映情况，要求调查处理的处罚</t>
  </si>
  <si>
    <t>对建设单位(或者其委托的建设工程监理单位)未按照规定支付安全技术措施经费的处罚</t>
  </si>
  <si>
    <t>对工程设计单位未按照设计规范、标准提供设计图纸，保证工程安全性能的处罚</t>
  </si>
  <si>
    <t>对工程设计单位未协助施工企业提出施工安全技术措施的处罚</t>
  </si>
  <si>
    <t xml:space="preserve">对工程设计单位未施工中发现设计图纸有碍作业人员安全的，根据施工单位的要求，经建设行政主管部门批准，由建设单位组织及时进行设计变更的处罚  </t>
  </si>
  <si>
    <t>对设计中硬性规定使用某一厂家的设备、材料和产品的处罚</t>
  </si>
  <si>
    <t>对建设单位(或者其委托的建设工程监理单位)未按照国家和自治区的有关法规，通过招投标选择与建设项目的性质和规模等级相适应的施工企业，并监督其按照国家技术规范、规程、标准组织施工的处罚</t>
  </si>
  <si>
    <t>【地方法规】《内蒙古自治区建筑施工安全管理条例》（1997年5月31日内蒙古自治区第八届人民代表大会常务委员会第二十六次会议通过）第十一条　有下列情形之一的，由旗县级以上建设行政主管部门责令限期改正并给予处罚（二）违反本条例第六条第二项和第五项的，给予警告，处建设单位工程造价百分之二以下的罚款和单位负责人、直接责任人3000元的罚款；</t>
  </si>
  <si>
    <t>对建设单位(或者其委托的建设工程监理单位)任意降低工程类别、压低工程造价，影响建筑施工安全的处罚</t>
  </si>
  <si>
    <t>对工程的建筑材料、构配件、安全防护用品、安全设施、机具、机械设备和电气装置等，不符合建筑施工安全和其他有关技术规范、标准的要求的处罚</t>
  </si>
  <si>
    <t>【地方法规】《内蒙古自治区建筑施工安全管理条例》（1997年5月31日内蒙古自治区第八届人民代表大会常务委员会第二十六次会议通过）第十一条　有下列情形之一的，由旗县级以上建设行政主管部门责令限期改正并给予处罚（三）违反本条例第五条第六项、第七项和第八项规定的，处责任单位10000元以上30000元以下罚款；情节严重的责令停业整顿或者暂扣资质证书，处企业法定代表人，检测、检验单位负责人2000元、项目负责人和直接责任人各5000元的罚款；经整顿仍不符合有关规定的，降低企业资质等级，依法取消检测、检验单位资格。</t>
  </si>
  <si>
    <t>对施工现场机械设备安全设施安装、设置后未检验合格，进行使用的处罚</t>
  </si>
  <si>
    <t>《建设工程安全生产管理条例》第五十三条　违反本条例的规定，县级以上人民政府建设行政主管部门或者其他有关行政管理部门的工作人员，有下列行为之一的，给予降级或者撤职的行政处分；构成犯罪的，依照刑法有关规定追究刑事责任：（一）对不具备安全生产条件的施工单位颁发资质证书的；（二）对没有安全施工措施的建设工程颁发施工许可证的；（三）发现违法行为不予查处的；（四）不依法履行监督管理职责的其他行为。</t>
  </si>
  <si>
    <t>对建筑业企业未委托有资格的单位检测或者检验安全设备及机械设备</t>
  </si>
  <si>
    <t>对估价机构不够条件设分机构的处罚</t>
  </si>
  <si>
    <t>【部委规章】《房地产估价机构管理办法》（2005年10月12日建设部令第142号发布，根据2013年10月16日住房城乡建设部令第14号修正）第四十九条 有下列行为之一的，由县级以上地方人民政府房地产主管部门给予警告，责令限期改正，并可处1万元以上2万元以下的罚款：（二）违反本办法第二十条规定设立分支机构的；</t>
  </si>
  <si>
    <t>《房地产估价机构管理办法》第五十五条　资质许可机关有下列情形之一的，由其上级行政主管部门或者监察机关责令改正，对直接负责的主管人员和其他直接责任人员依法给予处分；构成犯罪的，依法追究刑事责任：　　（一）对不符合法定条件的申请人准予房地产估价机构资质许可或者超越职权作出准予房地产估价机构资质许可决定的；　　（二）对符合法定条件的申请人不予房地产估价机构资质许可或者不在法定期限内作出准予房地产估价机构资质许可决定的；　　（三）利用职务上的便利，收受他人财物或者其他利益的；　　（四）不履行监督管理职责，或者发现违法行为不予查处的。</t>
  </si>
  <si>
    <t>对估价机构分支机构不备案的处罚</t>
  </si>
  <si>
    <t>【部委规章】《房地产估价机构管理办法》（2005年10月12日建设部令第142号发布，根据2013年10月16日住房城乡建设部令第14号修正）第四十九条 有下列行为之一的，由县级以上地方人民政府房地产主管部门给予警告，责令限期改正，并可处1万元以上2万元以下的罚款：（三）违反本办法第二十一条第一款规定，新设立的分支机构不备案的。</t>
  </si>
  <si>
    <t>对估价机构擅自转让估价业务的处罚</t>
  </si>
  <si>
    <t xml:space="preserve">【部委规章】《房地产估价机构管理办法》（2005年10月12日建设部令第142号发布，根据2013年10月16日住房城乡建设部令第14号修正）第五十条 有下列行为之一的，由县级以上地方人民政府房地产主管部门给予警告，责令限期改正；逾期未改正的，可处5千元以上2万元以下的罚款；给当事人造成损失的，依法承担赔偿责任：（二）违反本办法第二十八条第一款规定，擅自转让受托的估价业务的；
</t>
  </si>
  <si>
    <t>对估价机构违规出具估价报告的处罚</t>
  </si>
  <si>
    <t xml:space="preserve">【部委规章】《房地产估价机构管理办法》（2005年10月12日建设部令第142号发布，根据2013年10月16日住房城乡建设部令第14号修正）第五十条 有下列行为之一的，由县级以上地方人民政府房地产主管部门给予警告，责令限期改正；逾期未改正的，可处5千元以上2万元以下的罚款；给当事人造成损失的，依法承担赔偿责任：
（三）违反本办法第十九条第二款、第二十八条第二款、第三十一条规定出具估价报告的。
</t>
  </si>
  <si>
    <t>对估价机构以迎合高估或者低估要求、给予回扣、恶意压低收费等方式进行不正当竞争的处罚</t>
  </si>
  <si>
    <t>【部委规章】《房地产估价机构管理办法》（2005年10月12日建设部令第142号发布，根据2013年10月16日住房城乡建设部令第14号修正 2013年10月16日起施行）  第五十三条  房地产估价机构有本办法第三十三条行为之一的，由县级以上人民政府房地产主管部门给予警告，责令限期改正，并处1万元以上3万元以下的罚款；给当事人造成损失的，依法承担赔偿责任；构成犯罪的，依法追究刑事责任。  第三十三条  房地产估价机构不得有下列行为：  （三）以迎合高估或者低估要求、给予回扣、恶意压低收费等方式进行不正当竞争；</t>
  </si>
  <si>
    <t>对违反房地产估价规范和标准的处罚</t>
  </si>
  <si>
    <t>【部委规章】《房地产估价机构管理办法》（2005年10月12日建设部令第142号发布，根据2013年10月16日住房城乡建设部令第14号修正 2013年10月16日起施行）  第五十三条  房地产估价机构有本办法第三十三条行为之一的，由县级以上人民政府房地产主管部门给予警告，责令限期改正，并处1万元以上3万元以下的罚款；给当事人造成损失的，依法承担赔偿责任；构成犯罪的，依法追究刑事责任。  第三十三条  房地产估价机构不得有下列行为：  （四）违反房地产估价规范和标准；</t>
  </si>
  <si>
    <t>对出具有虚假记载、误导性陈述或者重大遗漏的估价报告的处罚</t>
  </si>
  <si>
    <t>【部委规章】《房地产估价机构管理办法》（2005年10月12日建设部令第142号发布，根据2013年10月16日住房城乡建设部令第14号修正 2013年10月16日起施行）  第五十三条  房地产估价机构有本办法第三十三条行为之一的，由县级以上人民政府房地产主管部门给予警告，责令限期改正，并处1万元以上3万元以下的罚款；给当事人造成损失的，依法承担赔偿责任；构成犯罪的，依法追究刑事责任。  第三十三条  房地产估价机构不得有下列行为：  （五）出具有虚假记载、误导性陈述或者重大遗漏的估价报告。</t>
  </si>
  <si>
    <t>对估价机构擅自设立分支机构的处罚</t>
  </si>
  <si>
    <t>【部委规章】《房地产估价机构管理办法》（2005年10月12日建设部令第142号发布，根据2013年10月16日住房城乡建设部令第14号修正 2013年10月16日起施行）  第五十三条  房地产估价机构有本办法第三十三条行为之一的，由县级以上人民政府房地产主管部门给予警告，责令限期改正，并处1万元以上3万元以下的罚款；给当事人造成损失的，依法承担赔偿责任；构成犯罪的，依法追究刑事责任。  第三十三条  房地产估价机构不得有下列行为：  （六）擅自设立分支机构。</t>
  </si>
  <si>
    <t>对估价机构未经委托人书面同意，擅自转让受托的估价业务的处罚</t>
  </si>
  <si>
    <t>【部委规章】《房地产估价机构管理办法》（2005年10月12日建设部令第142号发布，根据2013年10月16日住房城乡建设部令第14号修正 2013年10月16日起施行）  第五十三条  房地产估价机构有本办法第三十三条行为之一的，由县级以上人民政府房地产主管部门给予警告，责令限期改正，并处1万元以上3万元以下的罚款；给当事人造成损失的，依法承担赔偿责任；构成犯罪的，依法追究刑事责任。  第三十三条  房地产估价机构不得有下列行为：  （七）未经委托人书面同意，擅自转让受托的估价业务。</t>
  </si>
  <si>
    <t>对评估专业人员，私自接受委托从事业务、收取费用的；同时在两个以上评估机构从事业务的；采用欺骗、利诱、胁迫，或者贬损、诋毁其他评估专业人员等不正当手段招揽业务的；允许他人以本人名义从事业务，或者冒用他人名义从事业务的；签署本人未承办业务的评估报告或者有重大遗漏的评估报告的；索要、收受或者变相索要、收受合同约定以外的酬金、财物，或者谋取其他不正当利益的处罚</t>
  </si>
  <si>
    <t>【法律】《中华人民共和国资产评估法》 第四十四条　评估专业人员违反本法规定，有下列情形之一的，由有关评估行政管理部门予以警告，可以责令停止从业六个月以上一年以下；有违法所得的，没收违法所得；情节严重的，责令停止从业一年以上五年以下；构成犯罪的，依法追究刑事责任：  （一）私自接受委托从事业务、收取费用的； （二）同时在两个以上评估机构从事业务的； （三）采用欺骗、利诱、胁迫，或者贬损、诋毁其他评估专业人员等不正当手段招揽业务的； （四）允许他人以本人名义从事业务，或者冒用他人名义从事业务的；（五）签署本人未承办业务的评估报告或者有重大遗漏的评估报告的；（六）索要、收受或者变相索要、收受合同约定以外的酬金、财物，或者谋取其他不正当利益的。</t>
  </si>
  <si>
    <t>《中华人民共和国资产评估法》第五十四条　有关行政管理部门、评估行业协会工作人员违反本法规定，滥用职权、玩忽职守或者徇私舞弊的，依法给予处分；构成犯罪的，依法追究刑事责任。</t>
  </si>
  <si>
    <t>对评估专业人员，签署虚假评估报告的处罚</t>
  </si>
  <si>
    <t>【法律】《中华人民共和国资产评估法》 第四十五条　评估专业人员违反本法规定，签署虚假评估报告的，由有关评估行政管理部门责令停止从业两年以上五年以下；有违法所得的，没收违法所得；情节严重的，责令停止从业五年以上十年以下；构成犯罪的，依法追究刑事责任，终身不得从事评估业务。</t>
  </si>
  <si>
    <t>对评估机构，利用开展业务之便，谋取不正当利益的；允许其他机构以本机构名义开展业务，或者冒用其他机构名义开展业务的；以恶性压价、支付回扣、虚假宣传，或者贬损、诋毁其他评估机构等不正当手段招揽业务的；受理与自身有利害关系的业务的；分别接受利益冲突双方的委托，对同一评估对象进行评估的；出具有重大遗漏的评估报告的；未按本法规定的期限保存评估档案的；聘用或者指定不符合本法规定的人员从事评估业务的；对本机构的评估专业人员疏于管理，造成不良后果的处罚</t>
  </si>
  <si>
    <t>【法律】《中华人民共和国资产评估法》 第四十七条　评估机构违反本法规定，有下列情形之一的，由有关评估行政管理部门予以警告，可以责令停业一个月以上六个月以下；有违法所得的，没收违法所得，并处违法所得一倍以上五倍以下罚款；情节严重的，由工商行政管理部门吊销营业执照；构成犯罪的，依法追究刑事责任：
    （一）利用开展业务之便，谋取不正当利益的；
    （二）允许其他机构以本机构名义开展业务，或者冒用其他机构名义开展业务的；
    （三）以恶性压价、支付回扣、虚假宣传，或者贬损、诋毁其他评估机构等不正当手段招揽业务的；
    （四）受理与自身有利害关系的业务的；
    （五）分别接受利益冲突双方的委托，对同一评估对象进行评估的；
    （六）出具有重大遗漏的评估报告的；
    （七）未按本法规定的期限保存评估档案的；
    （八）聘用或者指定不符合本法规定的人员从事评估业务的；
    （九）对本机构的评估专业人员疏于管理，造成不良后果的。</t>
  </si>
  <si>
    <t>对评估机构未按《中华人民共和国资产评估法》规定备案或者不符合《中华人民共和国资产评估法》第十五条规定的条件的处罚</t>
  </si>
  <si>
    <t>【法律】《中华人民共和国资产评估法》 第四十七条　评估机构未按本法规定备案或者不符合本法第十五条规定的条件的，由有关评估行政管理部门责令改正；拒不改正的，责令停业，可以并处一万元以上五万元以下罚款。</t>
  </si>
  <si>
    <t>对评估机构，出具虚假评估报告的处罚</t>
  </si>
  <si>
    <t>【法律】《中华人民共和国资产评估法》第四十八条　评估机构违反本法规定，出具虚假评估报告的，由有关评估行政管理部门责令停业六个月以上一年以下；有违法所得的，没收违法所得，并处违法所得一倍以上五倍以下罚款；情节严重的，由工商行政管理部门吊销营业执照；构成犯罪的，依法追究刑事责任。</t>
  </si>
  <si>
    <t>对评估机构、评估专业人员，在一年内累计三次因违反《中华人民共和国资产评估法》规定受到责令停业、责令停止从业以外处罚的处罚</t>
  </si>
  <si>
    <t>【法律】《中华人民共和国资产评估法》 第四十九条　评估机构、评估专业人员在一年内累计三次因违反本法规定受到责令停业、责令停止从业以外处罚的，有关评估行政管理部门可以责令其停业或者停止从业一年以上五年以下。</t>
  </si>
  <si>
    <t>对委托人，未依法选择评估机构的；索要、收受或者变相索要、收受回扣的；串通、唆使评估机构或者评估师出具虚假评估报告的；不如实向评估机构提供权属证明、财务会计信息和其他资料的；未按照法律规定和评估报告载明的使用范围使用评估报告的处罚</t>
  </si>
  <si>
    <t>【法律】《中华人民共和国资产评估法》第五十二条　违反本法规定，委托人在法定评估中有下列情形之一的，由有关评估行政管理部门会同有关部门责令改正；拒不改正的，处十万元以上五十万元以下罚款；有违法所得的，没收违法所得；情节严重的，对直接负责的主管人员和其他直接责任人员依法给予处分；造成损失的，依法承担赔偿责任；构成犯罪的，依法追究刑事责任：
 （一）未依法选择评估机构的；
 （二）索要、收受或者变相索要、收受回扣的；
 （三）串通、唆使评估机构或者评估师出具虚假评估报告的；
 （四）不如实向评估机构提供权属证明、财务会计信息和其他资料的；
 （五）未按照法律规定和评估报告载明的使用范围使用评估报告的</t>
  </si>
  <si>
    <t>对开发企业不按规定使用商品房预售款项的处罚</t>
  </si>
  <si>
    <t>【部委规章】《城市商品房预售管理办法》（于2004年7月13日经建设部第41次常务会议讨论通过，现予发布，自发布之日起施行）第十四条 开发企业不按规定使用商品房预售款项的，由房地产管理部门责令限期纠正，并可处以违法所得3倍以下但不超过3万元的罚款。</t>
  </si>
  <si>
    <t>《中华人民共和国城市房地产管理法》第七十一条房产管理部门、土地管理部门工作人员玩忽职守、滥用职权，构成犯罪的，依法追究刑事责任；不构成犯罪的，给予行政处分。 房产管理部门、土地管理部门工作人员利用职务上的便利，索取他人财物，或者非法收受他人财物为他人谋取利益，构成犯罪的，依照惩治贪污罪贿赂罪的补充规定追究刑事责任；不构成犯罪的，给予行政处分。</t>
  </si>
  <si>
    <t>对开发企业隐瞒有关情况、提供虚假材料，或者采用欺骗、贿赂等不正当手段取得商品房预售许可的处罚</t>
  </si>
  <si>
    <t>【部委规章】《城市商品房预售管理办法》（于2004年7月13日经建设部第41次常务会议讨论通过，现予发布，自发布之日起施行）第十五条 开发企业隐瞒有关情况、提供虚假材料，或者采用欺骗、贿赂等不正当手段取得商品房预售许可的，由房地产管理部门责令停止预售，撤销商品房预售许可，并处3万元罚款。</t>
  </si>
  <si>
    <t>对隐瞒有关情况或者提供虚假材料申请房地产估价师注册的处罚</t>
  </si>
  <si>
    <t>【部委规章】《注册房地产估价师管理办法》（于2006年3月7日经建设部第86次常务会议讨论通过，自2007年3月1日起施行）第三十三条　隐瞒有关情况或者提供虚假材料申请房地产估价师注册的，建设（房地产）主管部门不予受理或者不予行政许可，并给予警告，在1年内不得再次申请房地产估价师注册</t>
  </si>
  <si>
    <t>《注册房地产估价师管理办法》第四十一条　县级以上人民政府建设（房地产）主管部门，在房地产估价师注册管理工作中，有下列情形之一的，由其上级行政机关或者监察机关责令改正，对直接负责的主管人员和其他直接责任人员依法给予处分；构成犯罪的，依法追究刑事责任： 　　（一）对不符合本办法规定条件的申请人准予房地产估价师注册的； 　　（二）对符合本办法规定条件的申请人不予房地产估价师注册或者不在法定期限内作出准予注册决定的； 　　（三）对符合法定条件的申请不予受理或者未在法定期限内初审完毕的； 　　（四）利用职务上的便利，收受他人财物或者其他好处的； 　　（五）不依法履行监督管理职责或者监督不力，造成严重后果的。</t>
  </si>
  <si>
    <t>对未经注册，擅自以注册房地产估价师名义从事房地产估价活动的处罚</t>
  </si>
  <si>
    <t>【部委规章】《注册房地产估价师管理办法》（于2006年3月7日经建设部第86次常务会议讨论通过，自2007年3月1日起施行）第三十六条　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t>
  </si>
  <si>
    <t>对未办理变更注册仍执业的处罚</t>
  </si>
  <si>
    <t>【部委规章】《注册房地产估价师管理办法》（于2006年3月7日经建设部第86次常务会议讨论通过，自2007年3月1日起施行）第三十七条　违反本办法规定，未办理变更注册仍执业的，由县级以上地方人民政府建设（房地产）主管部门责令限期改正；逾期不改正的，可处以5000元以下的罚款。</t>
  </si>
  <si>
    <t>对不履行注册房地产估价师义务的处罚</t>
  </si>
  <si>
    <t>【部委规章】《注册房地产估价师管理办法》（于2006年3月7日经建设部第86次常务会议讨论通过，自2007年3月1日起施行）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（一）不履行注册房地产估价师义务</t>
  </si>
  <si>
    <t>对在执业过程中，索贿、受贿或者谋取合同约定费用外的其他利益的处罚</t>
  </si>
  <si>
    <t>【部委规章】《注册房地产估价师管理办法》（中华人民共和国建设部令第151号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（二）在执业过程中，索贿、受贿或者谋取合同约定费用外的其他利益；</t>
  </si>
  <si>
    <t>对在执业过程中实施商业贿赂的处罚</t>
  </si>
  <si>
    <t>【部委规章】《注册房地产估价师管理办法》（中华人民共和国建设部令第151号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（三）在执业过程中实施商业贿赂；</t>
  </si>
  <si>
    <t>对签署有虚假记载、误导性陈述或者重大遗漏的估价报告的处罚</t>
  </si>
  <si>
    <t>【部委规章】《注册房地产估价师管理办法》（中华人民共和国建设部令第151号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（四）签署有虚假记载、误导性陈述或者重大遗漏的估价报告；</t>
  </si>
  <si>
    <t>对在估价报告中隐瞒或者歪曲事实的处罚</t>
  </si>
  <si>
    <t>【部委规章】《注册房地产估价师管理办法》（中华人民共和国建设部令第151号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（五）在估价报告中隐瞒或者歪曲事实；</t>
  </si>
  <si>
    <t>对允许他人以自己的名义从事房地产估价业务的处罚</t>
  </si>
  <si>
    <t>【部委规章】《注册房地产估价师管理办法》（中华人民共和国建设部令第151号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（六）允许他人以自己的名义从事房地产估价业务；</t>
  </si>
  <si>
    <t>对同时在2个或者2个以上房地产估价机构执业的处罚</t>
  </si>
  <si>
    <t>【部委规章】《注册房地产估价师管理办法》（中华人民共和国建设部令第151号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（七）同时在2个或者2个以上房地产估价机构执业；</t>
  </si>
  <si>
    <t>对以个人名义承揽房地产估价业务的处罚</t>
  </si>
  <si>
    <t>【部委规章】《注册房地产估价师管理办法》（中华人民共和国建设部令第151号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（八）以个人名义承揽房地产估价业务；</t>
  </si>
  <si>
    <t>对涂改、出租、出借或者以其他形式非法转让注册证书的处罚</t>
  </si>
  <si>
    <t>【部委规章】《注册房地产估价师管理办法》（中华人民共和国建设部令第151号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（九）涂改、出租、出借或者以其他形式非法转让注册证书；</t>
  </si>
  <si>
    <t>对超出聘用单位业务范围从事房地产估价活动的处罚</t>
  </si>
  <si>
    <t>【部委规章】《注册房地产估价师管理办法》（中华人民共和国建设部令第151号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（十）超出聘用单位业务范围从事房地产估价活动；</t>
  </si>
  <si>
    <t>对严重损坏他人利益、名誉的行为的处罚</t>
  </si>
  <si>
    <t>【部委规章】《注册房地产估价师管理办法》（中华人民共和国建设部令第151号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（十一）严重损坏他人利益、名誉的行为；</t>
  </si>
  <si>
    <t>对注册房地产估价师或者其聘用单位未按照要求提供房地产估价师信用档案信息的处罚</t>
  </si>
  <si>
    <t>【部委规章】《注册房地产估价师管理办法》（中华人民共和国建设部令第151号 2007年3月1日起施行） 第三十九条　违反本办法规定，注册房地产估价师或者其聘用单位未按照要求提供房地产估价师信用档案信息的，由县级以上地方人民政府建设（房地产）主管部门责令限期改正；逾期未改正的，可处以1000元以上1万元以下的罚款。</t>
  </si>
  <si>
    <t>对未取得房地产开发企业资质证书，擅自销售商品房的处罚</t>
  </si>
  <si>
    <t>【部委规章】《商品房销售管理办法》（于2001年3月14日经建设部第38次部常务会议审议通过，自2001年6月1日起施行）第三十七条 未取得房地产开发企业资质证书，擅自销售商品房的，责令停止销售活动，处5万元以上10万元以下的罚款。</t>
  </si>
  <si>
    <t>《商品房销售管理办法》　第四十四条　国家机关工作人员在商品房销售管理工作中玩忽职守、滥用职权、徇私舞弊，依法给予行政处分；构成犯罪的，依法追究刑事责任。</t>
  </si>
  <si>
    <t>对将作为合同标的物的商品房再行销售给他人的处罚</t>
  </si>
  <si>
    <t>【部委规章】《商品房销售管理办法》（于2001年3月14日经建设部第38次部常务会议审议通过，自2001年6月1日起施行）第三十九条在未解除商品房买卖合同前，将作为合同标的物的商品房再行销售给他人的，处以警告，责令限期改正，并处2万元以上3万元以下罚款;构成犯罪的，依法追究刑事责任。</t>
  </si>
  <si>
    <t>对房地产开发企业未按规定将测绘成果或者需要由其提供的办理房屋权属登记的资料报送房地产行政主管部门的处罚</t>
  </si>
  <si>
    <t>【部委规章】《商品房销售管理办法》（于2001年3月14日经建设部第38次部常务会议审议通过，自2001年6月1日起施行）第四十一条 房地产开发企业未按规定将测绘成果或者需要由其提供的办理房屋权属登记的资料报送房地产行政主管部门的，处以警告，责令限期改正，并可处以2万元以上3万元以下罚款。</t>
  </si>
  <si>
    <t>对未按照规定的现售条件现售商品房的处罚</t>
  </si>
  <si>
    <t>【部委规章】《商品房销售管理办法》（于2001年3月14日经建设部第38次部常务会议审议通过，自2001年6月1日起施行）第四十二条 房地产开发企业在销售商品房中有下列行为之一的，处以警告，责令限期改正，并可处以1万元以上3万元以下罚款。（一）未按照规定的现售条件现售商品房的；</t>
  </si>
  <si>
    <t>对未按照规定在商品房现售前将房地产开发项目手册及符合商品房现售条件的有关证明文件报送房地产开发主管部门备案的处罚</t>
  </si>
  <si>
    <t>【部委规章】《商品房销售管理办法》（于2001年3月14日经建设部第38次部常务会议审议通过，自2001年6月1日起施行）第四十二条 房地产开发企业在销售商品房中有下列行为之一的，处以警告，责令限期改正，并可处以1万元以上3万元以下罚款。（二）未按照规定在商品房现售前将房地产开发项目手册及符合商品房现售条件的有关证明文件报送房地产开发主管部门备案的</t>
  </si>
  <si>
    <t>对返本销售或者变相返本销售商品房的处罚</t>
  </si>
  <si>
    <t>【部委规章】《商品房销售管理办法》（于2001年3月14日经建设部第38次部常务会议审议通过，自2001年6月1日起施行）第四十二条 房地产开发企业在销售商品房中有下列行为之一的，处以警告，责令限期改正，并可处以1万元以上3万元以下罚款。（三）返本销售或者变相返本销售商品房的；</t>
  </si>
  <si>
    <t>对采取售后包租或者变相售后包租方式销售未竣工商品房的处罚</t>
  </si>
  <si>
    <t>【部委规章】《商品房销售管理办法》（于2001年3月14日经建设部第38次部常务会议审议通过，自2001年6月1日起施行）第四十二条 房地产开发企业在销售商品房中有下列行为之一的，处以警告，责令限期改正，并可处以1万元以上3万元以下罚款。（四）采取售后包租或者变相售后包租方式销售未竣工商品房的</t>
  </si>
  <si>
    <t>对分割拆零销售商品住宅的处罚</t>
  </si>
  <si>
    <t>【部委规章】《商品房销售管理办法》（于2001年3月14日经建设部第38次部常务会议审议通过，自2001年6月1日起施行）第四十二条 房地产开发企业在销售商品房中有下列行为之一的，处以警告，责令限期改正，并可处以1万元以上3万元以下罚款。（五）分割拆零销售商品住宅的</t>
  </si>
  <si>
    <t>对不符合商品房销售条件，向买受人收取预订款性质费用的处罚</t>
  </si>
  <si>
    <t>【部委规章】《商品房销售管理办法》（于2001年3月14日经建设部第38次部常务会议审议通过，自2001年6月1日起施行）第四十二条 房地产开发企业在销售商品房中有下列行为之一的，处以警告，责令限期改正，并可处以1万元以上3万元以下罚款。（六）不符合商品房销售条件，向买受人收取预订款性质费用的</t>
  </si>
  <si>
    <t>对未按照规定向买受人明示《商品房销售管理办法》、《商品房买卖合同示范文本》、《城市商品房预售管理办法》的处罚</t>
  </si>
  <si>
    <t>【部委规章】《商品房销售管理办法》（于2001年3月14日经建设部第38次部常务会议审议通过，自2001年6月1日起施行）第四十二条 房地产开发企业在销售商品房中有下列行为之一的，处以警告，责令限期改正，并可处以1万元以上3万元以下罚款。（七）未按照规定向买受人明示《商品房销售管理办法》、《商品房买卖合同示范文本》、《城市商品房预售管理办法》的；</t>
  </si>
  <si>
    <t>对委托没有资格的机构代理销售商品房的处罚</t>
  </si>
  <si>
    <t>【部委规章】《商品房销售管理办法》（于2001年3月14日经建设部第38次部常务会议审议通过，自2001年6月1日起施行）第四十二条 房地产开发企业在销售商品房中有下列行为之一的，处以警告，责令限期改正，并可处以1万元以上3万元以下罚款。（八）委托没有资格的机构代理销售商品房的。</t>
  </si>
  <si>
    <t>对房地产中介服务机构代理销售不符合销售条件的商品房的处罚</t>
  </si>
  <si>
    <t>【部委规章】《商品房销售管理办法》（于2001年3月14日经建设部第38次部常务会议审议通过，自2001年6月1日起施行）第四十二条 房地产开发企业在销售商品房中有下列行为之一的，处以警告，责令限期改正，并可处以1万元以上3万元以下罚款。第四十三条 房地产中介服务机构代理销售不符合销售条件的商品房的，处以警告，责令停止销售，并可处以2万元以上3万元以下罚款。</t>
  </si>
  <si>
    <t>对放置易燃易爆物品或者种植深根植物的处罚</t>
  </si>
  <si>
    <t>【行政法规】《城镇燃气管理条例》（2016年2月6日，根据中华人民共和国国务院令第666号《国务院关于修改部分行政法规的决定》修正）第五十条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三）放置易燃易爆物品或者种植深根植物的；</t>
  </si>
  <si>
    <t>对未取得载明房产测绘业务的《测绘资格证书》从事房产测绘业务以及承担房产测绘任务超出《测绘资格证书》所规定的房产测绘业务范围、作业限额的处罚</t>
  </si>
  <si>
    <t>【部委规章】《房产测绘管理办法》（已经2000年10月8日建设部第31次常务会议、2000年10月26日国家测绘局局常务会议审议通过国家测绘局经国土资源部批准授权），自2001年5月1日起施行）第二十条 未取得载明房产测绘业务的《测绘资格证书》从事房产测绘业务以及承担房产测绘任务超出《测绘资格证书》所规定的房产测绘业务范围、作业限额的，依照《中华人民共和国测绘法》和《测绘资格审查认证管理规定》的规定处罚。</t>
  </si>
  <si>
    <t>《房产测绘管理办法》第二十三条　房产测绘管理人员、工作人员在工作中玩忽职守、滥用职权、徇私舞弊的，给予行政处分；构成犯罪的，依法追究刑事责任。</t>
  </si>
  <si>
    <t>对房产测绘单位在房主面积测算中不执行国有标准、规范和规定的处罚</t>
  </si>
  <si>
    <t>【部委规章】《房产测绘管理办法》（已经2000年10月8日建设部第31次常务会议、2000年10月26日国家测绘局局常务会议审议通过国家测绘局经国土资源部批准授权）第二十一条 房产测绘单位有下列情况之一的，由县级以上房地产行政主管部门给予警告并责令限期改正，并可处以一万元以上三万元以下的罚款；情节严重的，由发证机关予以降级或取消其房产测绘资格：
（一） 在房主面积测算中不执行国有标准、规范和规定；</t>
  </si>
  <si>
    <t>对房产测绘单位在房产面积测算中弄虚作假、欺骗房屋权利人的处罚</t>
  </si>
  <si>
    <t>【部委规章】《房产测绘管理办法》（已经2000年10月8日建设部第31次常务会议、2000年10月26日国家测绘局局常务会议审议通过国家测绘局经国土资源部批准授权）第二十一条 房产测绘单位有下列情况之一的，由县级以上房地产行政主管部门给予警告并责令限期改正，并可处以一万元以上三万元以下的罚款；情节严重的，由发证机关予以降级或取消其房产测绘资格：（二） 在房产面积测算中弄虚作假、欺骗房屋权利人的；</t>
  </si>
  <si>
    <t>对 房产测绘单位房产面积测算失误的，造成重大损失的处罚</t>
  </si>
  <si>
    <t>【部委规章】《房产测绘管理办法》（已经2000年10月8日建设部第31次常务会议、2000年10月26日国家测绘局局常务会议审议通过国家测绘局经国土资源部批准授权）第二十一条 房产测绘单位有下列情况之一的，由县级以上房地产行政主管部门给予警告并责令限期改正，并可处以一万元以上三万元以下的罚款；情节严重的，由发证机关予以降级或取消其房产测绘资格：（三） 房产面积测算失误的，造成重大损失的。</t>
  </si>
  <si>
    <t>对以欺骗等不正当手段，取得审核同意或者获得廉租住房保障的出发</t>
  </si>
  <si>
    <t>【部委规章】《廉租住房保障办法》（已于2007年9月26日建设部第139次常务会议讨论通过）第三十条对以欺骗等不正当手段，取得审核同意或者获得廉租住房保障的，由建设（住房保障）主管部门给予警告；对已经登记但尚未获得廉租住房保障的，取消其登记；对已经获得廉租住房保障的，责令其退还已领取的租赁住房补贴，或者退出实物配租的住房并按市场价格补交以前房租</t>
  </si>
  <si>
    <t>《廉租住房保障办法》第三十二条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</si>
  <si>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对建设单位未按规定分摊费用的处罚</t>
  </si>
  <si>
    <t>【部委规章】《住宅专项维修资金管理办法》（已经2007年10月30日建设部第142次常务会议讨论通过，经财政部联合签署，现予发布，自2008年2月1日起施行） 第三十六条第二款  开发建设单位未按本办法第二十一条规定分摊维修、更新和改造费用的，由县级以上地方人民政府建设（房地产）主管部门责令限期改正；逾期不改正的，处以1万元以下的罚款。  第二十一条　住宅共用部位、共用设施设备维修和更新、改造，涉及尚未售出的商品住宅、非住宅或者公有住房的，开发建设单位或者公有住房单位应当按照尚未售出商品住宅或者公有住房的建筑面积，分摊维修和更新、改造费用。</t>
  </si>
  <si>
    <t xml:space="preserve">《住宅专项维修资金管理办法》第四十条县级以上人民政府建设（房地产）主管部门、财政部门及其工作人员利用职务上的便利，收受他人财物或者其他好处，不依法履行监督管理职责，或者发现违法行为不予查处的，依法给予处分；构成犯罪的，依法追究刑事责任。
</t>
  </si>
  <si>
    <t>对挪用住宅专项维修资金的处罚</t>
  </si>
  <si>
    <t>【部委规章】《住宅专项维修资金管理办法》（已经2007年10月30日建设部第142次常务会议讨论通过，经财政部联合签署，现予发布，自2008年2月1日起施行）第三十七条第一款 违反本办法规定，挪用住宅专项维修资金的，由县级以上地方人民政府建设(房地产)主管部门追回挪用的住宅专项维修资金，没收违法所得，可以并处挪用金额2倍以下的罚款；构成犯罪的，依法追究直接负责的主管人员和其他直接责任人员的刑事责任。  第三十七条第二款 物业服务企业挪用住宅专项维修资金的，情节严重的，除按前款规定予以处罚外，还应由颁发资质证书的部门吊销资质证书。</t>
  </si>
  <si>
    <t>对未取得工程造价咨询企业资质从事工程造价咨询活动或者超越资质等级承接工程造价咨询业务的处罚</t>
  </si>
  <si>
    <t xml:space="preserve">【部委规章】《工程监理企业资质管理规定》（于2006年12月11日经建设部第112次常务会议讨论通过，现予发布，自2007年8月1日起施行）　第十六条第七项  工程监理企业不得有下列行为：在监理过程中实施商业贿赂。
第二十九条　工程监理企业有本规定第十六条第七项、八项行为之一的，由县级以上地方人民政府建设主管部门或者有关部门予以警告，责令其改正，并处1万元以上2万元以下的罚款；造成损失的，依法承担赔偿责任；构成犯罪的，依法追究刑事责任。
</t>
  </si>
  <si>
    <t>《工程造价咨询企业管理办法》第四十二条　资质许可机关有下列情形之一的，由其上级行政主管部门或者监察机关责令改正，对直接负责的主管人员和其他直接责任人员依法给予处分；构成犯罪的，依法追究刑事责任：（一） 对不符合法定条件的申请人准予工程造价咨询企业资质许可或者超越职权作出准予工程造价咨询企业资质许可决定的；（二） 对符合法定条件的申请人不予工程造价咨询企业资质许可或者不在法定期限内作出准予工程造价咨询企业资质许可决定的；（三） 利用职务上的便利，收受他人财物或者其他利益的；（四） 不履行监督管理职责，或者发现违法行为不予查处的。</t>
  </si>
  <si>
    <t>对工程造价咨询企业不及时办理资质证书变更手续的处罚。</t>
  </si>
  <si>
    <t>【部委规章】《工程监理企业资质管理规定》（于2006年12月11日经建设部第112次常务会议讨论通过，现予发布，自2007年8月1日起施行）　第十六条第八项  工程监理企业不得有下列行为：涂改、伪造、出借、转让工程监理企业资质证书的。
第二十九条　工程监理企业有本规定第十六条第七项、八项行为之一的，由县级以上地方人民政府建设主管部门或者有关部门予以警告，责令其改正，并处1万元以上2万元以下的罚款；造成损失的，依法承担赔偿责任；构成犯罪的，依法追究刑事责任。</t>
  </si>
  <si>
    <t>对工程造价咨询企业新设立分支机构不备案的处罚</t>
  </si>
  <si>
    <t xml:space="preserve">【部委规章】《工程造价咨询企业管理办法》（于2006年2月22日经建设部第85次常务会议讨论通过，现予发布，自2006年7月1日起施行）第四十条　有下列行为之一的，由县级以上地方人民政府建设主管部门或者有关专业部门给予警告，责令限期改正；逾期未改正的，可处以5000元以上2万元以下的罚款：
　　（一）违反本办法第二十三条规定，新设立分支机构不备案的；
　　（二）违反本办法第二十五条规定，跨省、自治区、直辖市承接业务不备案的。
</t>
  </si>
  <si>
    <t>对工程造价咨询企业涂改、倒卖、出租、出借资质证书，或者以其他形式非法转让资质证书的处罚</t>
  </si>
  <si>
    <t>【部委规章】《工程造价咨询企业管理办法》《工程造价咨询企业管理办法》（建设部令第149号 2006年7月1日起施行。）  　第二十七条　工程造价咨询企业不得有下列行为：  　　（一）涂改、倒卖、出租、出借资质证书，或者以其他形式非法转让资质证书；  　　第四十一条　工程造价咨询企业有办法第二十七条行为之一的，由县级以上地方人民政府建设主管部门或者有关专业部门给予警告，责令限期改正，并处以1万元以上3万元以下的罚款。</t>
  </si>
  <si>
    <t>对工程造价咨询企业超越资质等级业务范围承接工程造价咨询业务的处罚</t>
  </si>
  <si>
    <t xml:space="preserve">
1.【部委规章】《工程造价咨询企业管理办法》《工程造价咨询企业管理办法》（建设部令第149号 2006年7月1日起施行。） 第二十七条　工程造价咨询企业不得有下列行为：（二）超越资质等级业务范围承接工程造价咨询业务；第四十一条　工程造价咨询企业有办法第二十七条行为之一的，由县级以上地方人民政府建设主管部门或者有关专业部门给予警告，责令限期改正，并处以1万元以上3万元以下的罚款。 2.【地方政府规章】 《内蒙古自治区建设工程造价管理办法》(颁布机关：自治区人民政府，施行日期：2012年6月1日)  第三十条 工程造价咨询企业违反本办法第二十二条规定的，由旗县级以上人民政府建设行政主管部门责令停止违法行为，并处以1万元以上3万元以下罚款;构成犯罪的，依法追究刑事责任。 第二十二条 工程造价咨询企业不得有下列行为：  (四) 超越资质等级范围承接建设工程造价咨询业务;</t>
  </si>
  <si>
    <t>对工程造价咨询企业以给予回扣、恶意压低收费等方式进行不正当竞争的处罚</t>
  </si>
  <si>
    <t>【部委规章】《工程造价咨询企业管理办法》（建设部令第149号 2006年7月1日起施行。）  《工程造价咨询企业管理办法》（颁布机关：建设部，实行日期：2006年7月1日）  第二十七条　工程造价咨询企业不得有下列行为：  （四）以给予回扣、恶意压低收费等方式进行不正当竞争；  第四十一条　工程造价咨询企业有本办法第二十七条行为之一的，由县级以上地方人民政府建设主管部门或者有关专业部门给予警告，责令限期改正，并处以1万元以上3万元以下的罚款。</t>
  </si>
  <si>
    <t>对工程造价咨询企业转包承接的工程造价咨询业务的处罚</t>
  </si>
  <si>
    <t>【部委规章】《工程造价咨询企业管理办法》（建设部令第149号 2006年7月1日起施行。）  《工程造价咨询企业管理办法》（颁布机关：建设部，实行日期：2006年7月1日）  第二十七条　工程造价咨询企业不得有下列行为：  （五）转包承接的工程造价咨询业务；  第四十一条　工程造价咨询企业有本办法第二十七条行为之一的，由县级以上地方人民政府建设主管部门或者有关专业部门给予警告，责令限期改正，并处以1万元以上3万元以下的罚款。</t>
  </si>
  <si>
    <t>对工程造价咨询企业有法律、法规禁止的其他行为的处罚</t>
  </si>
  <si>
    <t>【部委规章】《工程造价咨询企业管理办法》（建设部令第149号 2006年7月1日起施行。）  《工程造价咨询企业管理办法》（颁布机关：建设部，实行日期：2006年7月1日）  第二十七条　工程造价咨询企业不得有下列行为：  （六）法律、法规禁止的其他行为；  第四十一条　工程造价咨询企业有本办法第二十七条行为之一的，由县级以上地方人民政府建设主管部门或者有关专业部门给予警告，责令限期改正，并处以1万元以上3万元以下的罚款。</t>
  </si>
  <si>
    <t>对伪造、涂改、出租、借用、转让或者出卖《资质证书》处罚</t>
  </si>
  <si>
    <t>【部委规章】《燃气燃烧器具安装维修管理规定》（于 一九九九年十月十四日经第十六次部常务会议通过，自二○○○年三月一日起施行）第三十条　燃气燃烧器具安装、维修企业违反本规定，有下列行为之一的，由燃气管理部门吊销《资质证书》，并可处以1万元以上3万元以下罚款：
(一)伪造、涂改、出租、借用、转让或者出卖《资质证书》；</t>
  </si>
  <si>
    <t>《燃气燃烧器具安装维修管理规定》第三十六条　燃气管理部门工作人员严重失职、索贿受贿或者侵害企业合法权益的，给予行政处分；构成犯罪的，依法追究刑事责任。</t>
  </si>
  <si>
    <t>对年检不合格的企业，继续从事安装、维修业务处罚</t>
  </si>
  <si>
    <t>【部委规章】《燃气燃烧器具安装维修管理规定》（于 一九九九年十月十四日经第十六次部常务会议通过，自二○○○年三月一日起施行）第三十条　燃气燃烧器具安装、维修企业违反本规定，有下列行为之一的，由燃气管理部门吊销《资质证书》，并可处以1万元以上3万元以下罚款：
(二)年检不合格的企业，继续从事安装、维修业务；</t>
  </si>
  <si>
    <t>对由于燃气燃烧器具安装、维修原因发生燃气事故处罚</t>
  </si>
  <si>
    <t>【部委规章】《燃气燃烧器具安装维修管理规定》（于 一九九九年十月十四日经第十六次部常务会议通过，自二○○○年三月一日起施行）第三十条　燃气燃烧器具安装、维修企业违反本规定，有下列行为之一的，由燃气管理部门吊销《资质证书》，并可处以1万元以上3万元以下罚款：
(三)由于燃气燃烧器具安装、维修原因发生燃气事故；</t>
  </si>
  <si>
    <t>对未经燃气供应企业同意，移动燃气计量表及表前设施处罚</t>
  </si>
  <si>
    <t>【部委规章】《燃气燃烧器具安装维修管理规定》（于 一九九九年十月十四日经第十六次部常务会议通过，自二○○○年三月一日起施行）第三十条　燃气燃烧器具安装、维修企业违反本规定，有下列行为之一的，由燃气管理部门吊销《资质证书》，并可处以1万元以上3万元以下罚款：
(四)未经燃气供应企业同意，移动燃气计量表及表前设施。</t>
  </si>
  <si>
    <t>对限定用户购买本企业生产的或者其指定的燃气燃烧器具和相关产品的处罚</t>
  </si>
  <si>
    <t>【部委规章】《燃气燃烧器具安装维修管理规定》（于 一九九九年十月十四日经第十六次部常务会议通过，自二○○○年三月一日起施行）第三十一条　燃气燃烧器具安装、维修企业违反本规定，有下列行为之一的，由燃气管理部门给予警告，并处以1万元以上3万元以下罚款：
(一)限定用户购买本企业生产的或者其指定的燃气燃烧器具和相关产品；</t>
  </si>
  <si>
    <t>对聘用无《岗位证书》的人员从事安装、维修业务的处罚</t>
  </si>
  <si>
    <t>【部委规章】《燃气燃烧器具安装维修管理规定》（于 一九九九年十月十四日经第十六次部常务会议通过，自二○○○年三月一日起施行）第三十一条　燃气燃烧器具安装、维修企业违反本规定，有下列行为之一的，由燃气管理部门给予警告，并处以1万元以上3万元以下罚款：(二)聘用无《岗位证书》的人员从事安装、维修业务。</t>
  </si>
  <si>
    <t>对燃气燃烧器具安装、维修企业没有在规定的时间内或者与用户约定的时间安装、维修的处罚</t>
  </si>
  <si>
    <t>【部委规章】《燃气燃烧器具安装维修管理规定》（于 一九九九年十月十四日经第十六次部常务会议通过，自二○○○年三月一日起施行）第三十二条　燃气燃烧器具安装、维修企业没有在规定的时间内或者与用户约定的时间安装、维修的，由燃气管理部门给予警告，并可处以3000元以下的罚款。</t>
  </si>
  <si>
    <t>对无《资质证书》的企业从事燃气燃烧器具安装、维修业务的处罚</t>
  </si>
  <si>
    <t>【部委规章】《燃气燃烧器具安装维修管理规定》（于 一九九九年十月十四日经第十六次部常务会议通过，自二○○○年三月一日起施行）第三十三条　无《资质证书》的企业从事燃气燃烧器具安装、维修业务的，由燃气管理部门处以1万元以上3万元以下的罚款。</t>
  </si>
  <si>
    <t>对无《岗位证书》，擅自从事燃气燃烧器具的安装、维修业务处罚</t>
  </si>
  <si>
    <t>【部委规章】《燃气燃烧器具安装维修管理规定》（于 一九九九年十月十四日经第十六次部常务会议通过，自二○○○年三月一日起施行）第三十四条　燃气燃烧器具安装、维修企业的安装、维修人员违反本规定，有下列行为之一的，由燃气管理部门给予警告、并处以5000元以下的罚款：
(一)无《岗位证书》，擅自从事燃气燃烧器具的安装、维修业务；</t>
  </si>
  <si>
    <t>对以个人名义承揽燃气燃烧器具的安装、维修业务处罚</t>
  </si>
  <si>
    <t>【部委规章】《燃气燃烧器具安装维修管理规定》（于 一九九九年十月十四日经第十六次部常务会议通过，自二○○○年三月一日起施行）第三十四条　燃气燃烧器具安装、维修企业的安装、维修人员违反本规定，有下列行为之一的，由燃气管理部门给予警告、并处以5000元以下的罚款：(二)以个人名义承揽燃气燃烧器具的安装、维修业务。</t>
  </si>
  <si>
    <t>对违反本细则，未受聘并注册于中华人民共和国境内一个具有工程设计资质的单位，从事建筑工程设计执业活动的处罚</t>
  </si>
  <si>
    <t>【部委规章】《中华人民共和国注册建筑师条例实施细则》（已于2008年1月8日经建设部第145次常务会议讨论通过，现予发布，自2008年3月15日起施行)第四十二条　违反本细则，未受聘并注册于中华人民共和国境内一个具有工程设计资质的单位，从事建筑工程设计执业活动的，由县级以上人民政府建设主管部门给予警告，责令停止违法活动，并可处以1万元以上3万元以下的罚款。</t>
  </si>
  <si>
    <t>《中华人民共和国注册建筑师条例实施细则》第四十八条　县级以上人民政府建设主管部门、人事主管部门及全国注册建筑师管理委员会或者省、自治区、直辖市注册建筑师管理委员的工作人员，在注册建筑师管理工作中，有下列情形之一的，依法给予处分；构成犯罪的，依法追究刑事责任：
（一）对不符合法定条件的申请人颁发执业资格证书、注册证书和执业印章的；
（二）对符合法定条件的申请人不予颁发执业资格证书、注册证书和执业印章的；
（三）对符合法定条件的申请不予受理或者未在法定期限内初审完毕的；
（四）利用职务上的便利，收受他人财物或者其他好处的；
（五）不依法履行监督管理职责，或者发现违法行为不予查处的。</t>
  </si>
  <si>
    <t>对违反本细则，涂改、倒卖、出租、出借或者以其他形式非法转让执业资格证书、互认资格证书、注册证书和执业印章的处罚</t>
  </si>
  <si>
    <t>【部委规章】《中华人民共和国注册建筑师条例实施细则》（已于2008年1月8日经建设部第145次常务会议讨论通过，现予发布，自2008年3月15日起施行)第四十四条　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t>
  </si>
  <si>
    <t>对违反本细则，注册建筑师或者其聘用单位未按照要求提供注册建筑师信用档案信息的处罚</t>
  </si>
  <si>
    <t>　【部委规章】《中华人民共和国注册建筑师条例实施细则》（已于2008年1月8日经建设部第145次常务会议讨论通过，现予发布，自2008年3月15日起施行)第四十五条　违反本细则，注册建筑师或者其聘用单位未按照要求提供注册建筑师信用档案信息的，由县级以上人民政府建设主管部门责令限期改正；逾期未改正的，可处以1000元以上1万元以下的罚款。</t>
  </si>
  <si>
    <t>对注册工程师以个人名义承接业务的处罚</t>
  </si>
  <si>
    <t>【部委规章】《勘察设计注册工程师管理规定》（《住房城乡建设部关于修改〈勘察设计注册工程师管理规定〉等11个部门规章的决定》第二十九条已经住房城乡建设部第23次常务会议审议通过，现予发布，自2016年10月20日起施行）第三十条
注册工程师在执业活动中有下列行为之一的，由县级以上人民政府住房城乡建设主管部门或者有关部门予以警告，责令其改正，没有违法所得的，处以1万元以下的罚款；有违法所得的，处以违法所得3倍以下且不超过3万元的罚款；造成损失的，应当承担赔偿责任；构成犯罪的，依法追究刑事责任：
（一）以个人名义承接业务的；</t>
  </si>
  <si>
    <t>《勘察设计注册工程师管理规定》第三十二条县级以上人民政府住房城乡建设主管部门及有关部门的工作人员，在注册工程师管理工作中，有下列情形之一的，依法给予行政处分；构成犯罪的，依法追究刑事责任：
（一）对不符合法定条件的申请人颁发注册证书和执业印章的；
（二）对符合法定条件的申请人不予颁发注册证书和执业印章的；
（三）对符合法定条件的申请人未在法定期限内颁发注册证书和执业印章的；
（四）利用职务上的便利，收受他人财物或者其他好处的；
（五）不依法履行监督管理职责，或者发现违法行为不予查处的。</t>
  </si>
  <si>
    <t>对涂改、出租、出借或者以形式非法转让注册证书或者执业印章的处罚</t>
  </si>
  <si>
    <t>【部委规章】《勘察设计注册工程师管理规定》（《住房城乡建设部关于修改〈勘察设计注册工程师管理规定〉等11个部门规章的决定》第二十九条已经住房城乡建设部第23次常务会议审议通过，现予发布，自2016年10月20日起施行）第三十条
注册工程师在执业活动中有下列行为之一的，由县级以上人民政府住房城乡建设主管部门或者有关部门予以警告，责令其改正，没有违法所得的，处以1万元以下的罚款；有违法所得的，处以违法所得3倍以下且不超过3万元的罚款；造成损失的，应当承担赔偿责任；构成犯罪的，依法追究刑事责任：（二）涂改、出租、出借或者以形式非法转让注册证书或者执业印章的；</t>
  </si>
  <si>
    <t>对注册工程师泄露执业中应当保守的秘密并造成严重后果的处罚</t>
  </si>
  <si>
    <t>【部委规章】《勘察设计注册工程师管理规定》（《住房城乡建设部关于修改〈勘察设计注册工程师管理规定〉等11个部门规章的决定》第二十九条已经住房城乡建设部第23次常务会议审议通过，现予发布，自2016年10月20日起施行）第三十条
注册工程师在执业活动中有下列行为之一的，由县级以上人民政府住房城乡建设主管部门或者有关部门予以警告，责令其改正，没有违法所得的，处以1万元以下的罚款；有违法所得的，处以违法所得3倍以下且不超过3万元的罚款；造成损失的，应当承担赔偿责任；构成犯罪的，依法追究刑事责任：（三）泄露执业中应当保守的秘密并造成严重后果的；</t>
  </si>
  <si>
    <t>对注册工程师超出本专业规定范围或者聘用单位业务范围从事执业活动的处罚</t>
  </si>
  <si>
    <t>【部委规章】《勘察设计注册工程师管理规定》（《住房城乡建设部关于修改〈勘察设计注册工程师管理规定〉等11个部门规章的决定》第二十九条已经住房城乡建设部第23次常务会议审议通过，现予发布，自2016年10月20日起施行）第三十条
注册工程师在执业活动中有下列行为之一的，由县级以上人民政府住房城乡建设主管部门或者有关部门予以警告，责令其改正，没有违法所得的，处以1万元以下的罚款；有违法所得的，处以违法所得3倍以下且不超过3万元的罚款；造成损失的，应当承担赔偿责任；构成犯罪的，依法追究刑事责任：（四）超出本专业规定范围或者聘用单位业务范围从事执业活动的；</t>
  </si>
  <si>
    <t>对注册工程师弄虚作假提供执业活动成果的处罚</t>
  </si>
  <si>
    <t>【部委规章】《勘察设计注册工程师管理规定》（《住房城乡建设部关于修改〈勘察设计注册工程师管理规定〉等11个部门规章的决定》第二十九条已经住房城乡建设部第23次常务会议审议通过，现予发布，自2016年10月20日起施行）第三十条
注册工程师在执业活动中有下列行为之一的，由县级以上人民政府住房城乡建设主管部门或者有关部门予以警告，责令其改正，没有违法所得的，处以1万元以下的罚款；有违法所得的，处以违法所得3倍以下且不超过3万元的罚款；造成损失的，应当承担赔偿责任；构成犯罪的，依法追究刑事责任：（五）弄虚作假提供执业活动成果的；</t>
  </si>
  <si>
    <t>对注册工程师其它违反法律、法规、规章的行为的处罚</t>
  </si>
  <si>
    <t>【部委规章】《勘察设计注册工程师管理规定》（《住房城乡建设部关于修改〈勘察设计注册工程师管理规定〉等11个部门规章的决定》第二十九条已经住房城乡建设部第23次常务会议审议通过，现予发布，自2016年10月20日起施行）第三十条
注册工程师在执业活动中有下列行为之一的，由县级以上人民政府住房城乡建设主管部门或者有关部门予以警告，责令其改正，没有违法所得的，处以1万元以下的罚款；有违法所得的，处以违法所得3倍以下且不超过3万元的罚款；造成损失的，应当承担赔偿责任；构成犯罪的，依法追究刑事责任：（六）其它违反法律、法规、规章的行为。</t>
  </si>
  <si>
    <t>对城市桥梁产权人或者委托管理人未按照规定编制城市桥梁养护维修的中长期规划和年度计划，或者未经批准即实施的处罚</t>
  </si>
  <si>
    <t>【部委规章】《城市桥梁检测和养护维修管理办法》（于2003年7月1日经第11次部常务会议讨论通过，现予发布，自2004年1月1日起施行）第二十五条 　城市桥梁产权人或者委托管理人有下列行为之一的，由城市人民政府市政工程设施行政主管部门责令限期改正，并可处1000元以上5000元以下的罚款：
(一)未按照规定编制城市桥梁养护维修的中长期规划和年度计划，或者未经批准即实施的；</t>
  </si>
  <si>
    <t>《城市桥梁检测和养护维修管理办法》第二十九条 　城市人民政府市政工程设施行政主管部门工作人员玩忽职守、滥用职权、徇私舞弊的，应当依法给予行政处分。</t>
  </si>
  <si>
    <t>对城市桥梁产权人或者委托管理人未按照规定设置相应的标志，并保持其完好、清晰的处罚</t>
  </si>
  <si>
    <t>【部委规章】《城市桥梁检测和养护维修管理办法》（于2003年7月1日经第11次部常务会议讨论通过，现予发布，自2004年1月1日起施行）第二十五条 　城市桥梁产权人或者委托管理人有下列行为之一的，由城市人民政府市政工程设施行政主管部门责令限期改正，并可处1000元以上5000元以下的罚款：(二)未按照规定设置相应的标志，并保持其完好、清晰的；</t>
  </si>
  <si>
    <t>对城市桥梁产权人或者委托管理人未按照规定委托具有相应资格的机构对城市桥梁进行检测评估的处罚</t>
  </si>
  <si>
    <t>【部委规章】《城市桥梁检测和养护维修管理办法》（于2003年7月1日经第11次部常务会议讨论通过，现予发布，自2004年1月1日起施行）第二十五条 　城市桥梁产权人或者委托管理人有下列行为之一的，由城市人民政府市政工程设施行政主管部门责令限期改正，并可处1000元以上5000元以下的罚款：(三)未按照规定委托具有相应资格的机构对城市桥梁进行检测评估的；</t>
  </si>
  <si>
    <t>对城市桥梁产权人或者委托管理人未按照规定制定城市桥梁的安全抢险预备方案的处罚</t>
  </si>
  <si>
    <t>【部委规章】《城市桥梁检测和养护维修管理办法》（于2003年7月1日经第11次部常务会议讨论通过，现予发布，自2004年1月1日起施行）第二十五条 　城市桥梁产权人或者委托管理人有下列行为之一的，由城市人民政府市政工程设施行政主管部门责令限期改正，并可处1000元以上5000元以下的罚款四)未按照规定制定城市桥梁的安全抢险预备方案的；</t>
  </si>
  <si>
    <t>对城市桥梁产权人或者委托管理人未按照规定对城市桥梁进行养护维修的处罚</t>
  </si>
  <si>
    <t>【部委规章】《城市桥梁检测和养护维修管理办法》（于2003年7月1日经第11次部常务会议讨论通过，现予发布，自2004年1月1日起施行）第二十五条 　城市桥梁产权人或者委托管理人有下列行为之一的，由城市人民政府市政工程设施行政主管部门责令限期改正，并可处1000元以上5000元以下的罚款(五)未按照规定对城市桥梁进行养护维修的。</t>
  </si>
  <si>
    <t>对单位或者个人擅自在城市桥梁上架设各类管线、设置广告等辅助物的处罚</t>
  </si>
  <si>
    <t>【部委规章】《城市桥梁检测和养护维修管理办法》（于2003年7月1日经第11次部常务会议讨论通过，现予发布，自2004年1月1日起施行）第二十六条 　单位或者个人擅自在城市桥梁上架设各类管线、设置广告等辅助物的，由城市人民政府市政工程设施行政主管部门责令限期改正，并可处2万元以下的罚款；造成损失的，依法承担赔偿责任。</t>
  </si>
  <si>
    <t>对单位和个人擅自在城市桥梁施工控制范围内从事河道疏浚、挖掘、打桩、地下管道顶进、爆破等作业的处罚</t>
  </si>
  <si>
    <t>【部委规章】《城市桥梁检测和养护维修管理办法》（于2003年7月1日经第11次部常务会议讨论通过，现予发布，自2004年1月1日起施行）第二十七条 　单位和个人擅自在城市桥梁施工控制范围内从事本办法第十四条第二款规定的活动的，由城市人民政府市政工程设施行政主管部门责令限期改正，并可处1万元以上3万元以下的罚款。</t>
  </si>
  <si>
    <t>对将安装有淘汰便器水箱和配件的新建房屋验收交付使用的处罚</t>
  </si>
  <si>
    <t>【部委规章】《城市房屋便器水箱应用监督管理办法》（ 2001 年 9 月 4 日 根据《建设部关于修改〈城市房屋便器水箱应用监督管理办法〉的决定》修正）第九条违反本办法有下列行为之一的，由城市建设行政主管部门责令限期改正、按测算漏水量月累计征收3 — 5 倍的加价水费，并可按每套便器水箱配件处以30 — 100 元的罚款，最高不超过30000元：
(一)将安装有淘汰便器水箱和配件的新建房屋验收交付使用的；</t>
  </si>
  <si>
    <t>《城市房屋便器水箱应用监督管理办法》第十一条 　城市建设行政主管部门的工作人员在房屋便器水箱应用监督工作中玩忽职守，滥用职权，徇私舞弊的，由其所在单位或者上级主管部门给予行政处分。构成犯罪的，由司法机关依法追究刑事责任。</t>
  </si>
  <si>
    <t>对未按更新改造计划更换淘汰便器水箱和配件的处罚</t>
  </si>
  <si>
    <t>【部委规章】《城市房屋便器水箱应用监督管理办法》（ 2001 年 9 月 4 日 根据《建设部关于修改〈城市房屋便器水箱应用监督管理办法〉的决定》修正）第九条违反本办法有下列行为之一的，由城市建设行政主管部门责令限期改正、按测算漏水量月累计征收3 — 5 倍的加价水费，并可按每套便器水箱配件处以30 — 100 元的罚款，最高不超过30000元：(二)未按更新改造计划更换淘汰便器水箱和配件的；</t>
  </si>
  <si>
    <t>对漏水严重的房屋便器水箱和配件未按期进行维修或者更新的处罚</t>
  </si>
  <si>
    <t>【部委规章】《城市房屋便器水箱应用监督管理办法》（ 2001 年 9 月 4 日 根据《建设部关于修改〈城市房屋便器水箱应用监督管理办法〉的决定》修正）第九条违反本办法有下列行为之一的，由城市建设行政主管部门责令限期改正、按测算漏水量月累计征收3 — 5 倍的加价水费，并可按每套便器水箱配件处以30 — 100 元的罚款，最高不超过30000元：(四)对漏水严重的房屋便器水箱和配件未按期进行维修或者更新的。</t>
  </si>
  <si>
    <t>对违反《注册建造师管理规定》，未取得注册证书和执业印，担任大中型建设工程项目施工单位项目负责人，或者以注册建造师的名义从事相关活动的处罚</t>
  </si>
  <si>
    <t>【部委规章】《注册建造师管理规定》（2016年修正本）第三十五条违反本规定，未取得注册证书和执业印章，担任大中型建设工程项目施工单位项目负责人，或者以注册建造师的名义从事相关活动的，其所签署的工程文件无效，由县级以上地方人民政府住房城乡建设主管部门或者其他有关部门给予警告，责令停止违法活动，并可处以1万元以上3万元以下的罚款。</t>
  </si>
  <si>
    <t>《注册建造师管理规定》第四十条　县级以上人民政府建设主管部门及其工作人员，在注册建造师管理工作中，有下列情形之一的，由其上级行政机关或者监察机关责令改正，对直接负责的主管人员和其他直接责任人员依法给予处分；构成犯罪的，依法追究刑事责任： 　　（一）对不符合法定条件的申请人准予注册的； 　　（二）对符合法定条件的申请人不予注册或者不在法定期限内作出准予注册决定的； 　　（三）对符合法定条件的申请不予受理或者未在法定期限内初审完毕的； 　　（四）利用职务上的便利，收受他人财物或者其他好处的； 　　（五）不依法履行监督管理职责或者监督不力，造成严重后果的。</t>
  </si>
  <si>
    <t>对未按《注册建造师管理规定》办理变更，注册而继续执业的处罚</t>
  </si>
  <si>
    <t>【部委规章】《注册建造师管理规定》（2016年修正本）第三十六条违反本规定，未办理变更注册而继续执业的，由县级以上地方人民政府住房城乡建设主管部门或者其他有关部门责令限期改正；逾期不改正的，可处以5000元以下的罚款。</t>
  </si>
  <si>
    <t>对注册建造师在执业活动中不履行注册建造师义务的处罚</t>
  </si>
  <si>
    <t xml:space="preserve">【部委规章】《注册建造师管理规定》（2016年修正本）第二十六条 注册建造师不得有下列行为：  　　（一）不履行注册建造师义务；  　　（二）在执业过程中，索贿、受贿或者谋取合同约定费用外的其他利益；  　　（三）在执业过程中实施商业贿赂；  　　（四）签署有虚假记载等不合格的文件；  　　（五）允许他人以自己的名义从事执业活动；  　　（六）同时在两个或者两个以上单位受聘或者执业；  　　（七）涂改、倒卖、出租、出借或以其他形式非法转让资格证书、注册证书和执业印章；  　　（八）超出执业范围和聘用单位业务范围内从事执业活动；  　　（九） 法律、法规、规章禁止的其他行为。  第三十七条 违反本规定，注册建造师在执业活动中有第二十六条所列行为之一的，由县级以上地方人民政府住房城乡建设主管部门或者其他有关部门给予警告，责令改正，没有违法所得的，处以1万元以下的罚款；有违法所得的，处以违法所得3倍以下且不超过3万元的罚款。  </t>
  </si>
  <si>
    <t>对注册建造师在执业过程中，索贿、受贿或者谋取合同约定费用外的其他利益处罚</t>
  </si>
  <si>
    <t>对注册建造师在执业过程中实施商业贿赂处罚</t>
  </si>
  <si>
    <t xml:space="preserve">【部委规章】《注册建造师管理规定》已于2006年12月11日经建设部第112次常务会议讨论通过，现予发布，自2007年3月1日起施行） 第二十六条 注册建造师不得有下列行为：  　　（一）不履行注册建造师义务；  　　（二）在执业过程中，索贿、受贿或者谋取合同约定费用外的其他利益；  　　（三）在执业过程中实施商业贿赂；  　　（四）签署有虚假记载等不合格的文件；  　　（五）允许他人以自己的名义从事执业活动；  　　（六）同时在两个或者两个以上单位受聘或者执业；  　　（七）涂改、倒卖、出租、出借或以其他形式非法转让资格证书、注册证书和执业印章；  　　（八）超出执业范围和聘用单位业务范围内从事执业活动；  　　（九） 法律、法规、规章禁止的其他行为。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t>
  </si>
  <si>
    <t>对注册建造师签署有虚假记载等不合格文件的处罚</t>
  </si>
  <si>
    <t>对注册建造师允许他人以自己的名义从事执业活动允许他人以自己的名义从事执业活动的处罚</t>
  </si>
  <si>
    <t>对注册建造师同时在两个或者两个以上单位受聘或者执业处罚</t>
  </si>
  <si>
    <t>对注册建造师涂改、倒卖、出租、出借或以其他形式非法转让资格证书、注册证书和执业印章处罚</t>
  </si>
  <si>
    <t>对注册建造师超出执业范围和聘用单位业务范围内从事执业活动的处罚</t>
  </si>
  <si>
    <t>对注册建造师或者其聘用单位未按照要求提供注册建造师信用档案信息的处罚</t>
  </si>
  <si>
    <t>【部委规章】《注册建造师管理规定》（2016年修正本）第三十八条违反本规定，注册建造师或者其聘用单位未按照要求提供注册建造师信用档案信息的，由县级以上地方人民政府住房城乡建设主管部门或者其他有关部门责令限期改正；逾期未改正的，可处以1000元以上1万元以下的罚款</t>
  </si>
  <si>
    <t>对建筑施工企业不再具备安全生产条件的处罚</t>
  </si>
  <si>
    <t xml:space="preserve">【部委规章】《建筑施工企业安全生产许可证管理规定》（于2004年6月29日经第37次部常务会议讨论通过，现予发布，自公布之日起施行）第二十三条　建筑施工企业不再具备安全生产条件的，暂扣安全生产许可证并限期整改；情节严重的，吊销安全生产许可证。 
</t>
  </si>
  <si>
    <t>《安全生产许可证条例》第十八条　安全生产许可证颁发管理机关工作人员有下列行为之一的，给予降级或者撤职的行政处分；构成犯罪的，依法追究刑事责任：（一）向不符合本条例规定的安全生产条件的企业颁发安全生产许可证的；（二）发现企业未依法取得安全生产许可证擅自从事生产活动，不依法处理的；（三）发现取得安全生产许可证的企业不再具备本条例规定的安全生产条件，不依法处理的；（四）接到对违反本条例规定行为的举报后，不及时处理的；（五）在安全生产许可证颁发、管理和监督检查工作中，索取或者接受企业的财物，或者谋取其他利益的。《建设工程安全生产管理条例》第五十三条　违反本条例的规定，县级以上人民政府建设行政主管部门或者其他有关行政管理部门的工作人员，有下列行为之一的，给予降级或者撤职的行政处分；构成犯罪的，依照刑法有关规定追究刑事责任：（一）对不具备安全生产条件的施工单位颁发资质证书的；（二）对没有安全施工措施的建设工程颁发施工许可证的；（三）发现违法行为不予查处的；（四）不依法履行监督管理职责的其他行为。</t>
  </si>
  <si>
    <t>对建筑施工企业未取得安全生产许可证擅自从事建筑施工活动的处罚</t>
  </si>
  <si>
    <t xml:space="preserve">【部委规章】《建筑施工企业安全生产许可证管理规定》（于2004年6月29日经第37次部常务会议讨论通过，现予发布，自公布之日起施行）第二十四条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 
</t>
  </si>
  <si>
    <t>对安全生产许可证有效期满未办理延期手续，继续从事建筑施工活动的处罚</t>
  </si>
  <si>
    <t xml:space="preserve">【部委规章】《建筑施工企业安全生产许可证管理规定》（于2004年6月29日经第37次部常务会议讨论通过，现予发布，自公布之日起施行）　第二十五条　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t>
  </si>
  <si>
    <t>对建筑施工企业转让安全生产许可证的处罚</t>
  </si>
  <si>
    <t xml:space="preserve">【部委规章】《建筑施工企业安全生产许可证管理规定》（于2004年6月29日经第37次部常务会议讨论通过，现予发布，自公布之日起施行）第二十六条　违反本规定，建筑施工企业转让安全生产许可证的，没收违法所得，处10万元以上50万元以下的罚款，并吊销安全生产许可证；构成犯罪的，依法追究刑事责任；接受转让的，依照本规定第二十四条的规定处罚。 
</t>
  </si>
  <si>
    <t>对冒用安全生产许可证或者使用伪造的安全生产许可证的处罚</t>
  </si>
  <si>
    <t xml:space="preserve">【部委规章】《建筑施工企业安全生产许可证管理规定》（于2004年6月29日经第37次部常务会议讨论通过，现予发布，自公布之日起施行）　第二十六条第二款冒用安全生产许可证或者使用伪造的安全生产许可证的，依照本规定第二十四条的规定处罚。 
</t>
  </si>
  <si>
    <t>对设计单位未按照建筑节能强制性标准进行设计的处罚</t>
  </si>
  <si>
    <t>【部委规章】《民用建筑节能管理规定》（于2005年10月28日经第76次部常务会议讨论通过，现予发布，自2006年1月1日起施行）第二十六条　设计单位未按照建筑节能强制性标准进行设计的，应当修改设计。未进行修改的，给予警告，处10万元以上30万元以下罚款；造成损失的，依法承担赔偿责任；2年内，累计3项工程未按照建筑节能强制性标准设计的，责令停业整顿，降低资质等级或者吊销资质证书。</t>
  </si>
  <si>
    <t>对建设单位在竣工验收过程中有违反国家有关建设工程质量管理规定行为的处罚</t>
  </si>
  <si>
    <t>【部委规章】《房屋建筑工程和市政基础设施工程竣工验收备案管理暂行办法》（已于二○○○年四月四日经第二十二次部常务会议通过，现予发布，自发布之日起施行）第八条　备案机关发现建设单位在竣工验收过程中有违反国家有关建设工程质量管理规定行为的，应当在收讫竣工验收备案文件15日内，责令停止使用，重新组织竣工验收。</t>
  </si>
  <si>
    <t>对建设单位在工程竣工验收合格之日起15日内未办理工程竣工验收备案的处罚</t>
  </si>
  <si>
    <t>【部委规章】《房屋建筑工程和市政基础设施工程竣工验收备案管理暂行办法》（已于二○○○年四月四日经第二十二次部常务会议通过，现予发布，自发布之日起施行）第九条　建设单位在工程竣工验收合格之日起15日内未办理工程竣工验收备案的，备案机关责令限期改正，处20万元以上50万元以下罚款。</t>
  </si>
  <si>
    <t>对建设单位将备案机关决定重新组织竣工验收的工程，在重新组织竣工验收前，擅自使用的处罚</t>
  </si>
  <si>
    <t>【部委规章】《房屋建筑工程和市政基础设施工程竣工验收备案管理暂行办法》（已于二○○年四月四日经第二十二次部常务会议通过，现予发布，自发布之日起施行）第十条　建设单位将备案机关决定重新组织竣工验收的工程，在重新组织竣工验收前，擅自使用的，备案机关责令停止使用，处工程合同价款2%以上4%以下罚款。</t>
  </si>
  <si>
    <t>对建设单位采用虚假证明文件办理工程竣工验收备案的处罚</t>
  </si>
  <si>
    <t>【部委规章】《房屋建筑工程和市政基础设施工程竣工验收备案管理暂行办法》（已于二○○○年四月四日经第二十二次部常务会议通过，现予发布，自发布之日起施行）第十一条　建设单位采用虚假证明文件办理工程竣工验收备案的，工程竣工验收无效，备案机关责令停止使用，重新组织竣工验收，处20万元以上50万元以下罚款；构成犯罪的，依法追究刑事责任。</t>
  </si>
  <si>
    <t>对注册执业人员未执行民用建筑节能强制性标准的处罚</t>
  </si>
  <si>
    <t xml:space="preserve">【行政法规】《民用建筑节能条例》
第四十四条　违反本条例规定，注册执业人员未执行民用建筑节能强制性标准的，由县级以上人民政府建设主管部门责令停止执业3个月以上1年以下;情节严重的，由颁发资格证书的部门吊销执业资格证书，5年内不予注册。
</t>
  </si>
  <si>
    <t>对工程监理企业未按照本规定要求提供工程监理企业信用档案信息的处罚</t>
  </si>
  <si>
    <t>【部委规章】《工程监理企业资质管理规定》（于2006年12月11日经建设部第112次常务会议讨论通过，现予发布，自2007年8月1日起施行）　第三十一条　工程监理企业未按照本规定要求提供工程监理企业信用档案信息的，由县级以上地方人民政府建设主管部门予以警告，责令限期改正；逾期未改正的，可处以1千元以上1万元以下的罚款。</t>
  </si>
  <si>
    <t>《工程监理企业资质管理规定》第三十三条 县级以上人民政府建设主管部门及有关部门有下列情形之一的，由其上级行政主管部门或者监察机关责令改正，对直接负责的主管人员和其他直接责任人员依法给予处分;构成犯罪的，依法追究刑事责任:(一)对不符合本规定条件的申请人准予工程监理企业资质许可的;(二)对符合本规定条件的申请人不予工程监理企业资质许可或者不在法定期限内作出准予许可决定的;(三)对符合法定条件的申请不予受理或者未在法定期限内初审完毕的;(四)利用职务上的便利，收受他人财物或者其他好处的;(五)不依法履行监督管理职责或者监督不力，造成严重后果的。</t>
  </si>
  <si>
    <t>对造价工程师在最高投标限价、招标标底或者投标报价编制、工程结算审核和工程造价鉴定中，签署有虚假记载、误导性陈述的工程造价成果文件的处罚</t>
  </si>
  <si>
    <t>【部委规章】《建筑工程施工发包与承包计价管理办法》（经第9次部常务会议审议通过，现予发布，自2014年2月1日起施行。）第二十二条　造价工程师在最高投标限价、招标标底或者投标报价编制、工程结算审核和工程造价鉴定中，签署有虚假记载、误导性陈述的工程造价成果文件的，记入造价工程师信用档案，依照《注册造价工程师管理办法》进行查处；构成犯罪的，依法追究刑事责任。
　　</t>
  </si>
  <si>
    <t>《建筑工程施工发包与承包计价管理办法》第二十四条 国家机关工作人员在建筑工程计价监督管理工作中玩忽职守、徇私舞弊、滥用职权的，由有关机关给予行政处分；构成犯罪的，依法追究刑事责任。</t>
  </si>
  <si>
    <t>对工程造价咨询企业在建筑工程计价活动中，出具有虚假记载、误导性陈述的工程造价成果文件的处罚</t>
  </si>
  <si>
    <t>【部委规章】《建筑工程施工发包与承包计价管理办法》（经第9次部常务会议审议通过，现予发布，自2014年2月1日起施行。）第二十三条　工程造价咨询企业在建筑工程计价活动中，出具有虚假记载、误导性陈述的工程造价成果文件的，记入工程造价咨询企业信用档案，由县级以上地方人民政府住房城乡建设主管部门责令改正，处1万元以上3万元以下的罚款，并予以通报。</t>
  </si>
  <si>
    <t>对违反本办法规定，未经注册而以注册造价工程师的名义从事工程造价活动的处罚</t>
  </si>
  <si>
    <t>【部委规章】《注册造价工程师管理办法》（已于2006年12月11日经建设部第112次常务会议讨论通过，现予发布，自2007年3月1日起施行。）第三十四条 违反本办法规定，未经注册而以注册造价工程师的名义从事工程造价活动的，所签署的工程造价成果文件无效，由县级以上地方人民政府建设主管部门或者其他有关部门给予警告，责令停止违法活动，并可处以1万元以上3万元以下的罚款。</t>
  </si>
  <si>
    <t>《注册造价工程师管理办法》第二十九条 注册机构的工作人员，在造价工程师注册管理工作中玩忽职守、滥用职权的;由有关机关给予行政处分;构成犯罪的;依法追究刑事责任。</t>
  </si>
  <si>
    <t>对违反本办法规定，未办理变更注册而继续执业的处罚</t>
  </si>
  <si>
    <t>【部委规章】《注册造价工程师管理办法》（已于2006年12月11日经建设部第112次常务会议讨论通过，现予发布，自2007年3月1日起施行。）第三十五条 违反本办法规定，未办理变更注册而继续执业的，由县级以上人民政府建设主管部门或者其他有关部门责令限期改正；逾期不改的，可处以5000元以下的罚款。</t>
  </si>
  <si>
    <t>对注册造价工程师不履行注册造价工程师义务；在执业过程中，索贿、受贿或者谋取合同约定费用外的其他利益；在执业过程中实施商业贿赂；签署有虚假记载、误导性陈述的工程造价成果文件；以个人名义承接工程造价业务；允许他人以自己名义从事工程造价业务；同时在两个或者两个以上单位执业；涂改、倒卖、出租、出借或者以其他形式非法转让注册证书或者执业印章；法律、法规、规章禁止的其他行为的处罚</t>
  </si>
  <si>
    <t>【部委规章】《注册造价工程师管理办法》（已于2006年12月11日经建设部第112次常务会议讨论通过，现予发布，自2007年3月1日起施行。）第二十条 注册造价工程师不得有下列行为：
 （一）不履行注册造价工程师义务；
 （二）在执业过程中，索贿、受贿或者谋取合同约定费用外的其他利益；
 （三）在执业过程中实施商业贿赂；
 （四）签署有虚假记载、误导性陈述的工程造价成果文件；
 （五）以个人名义承接工程造价业务；
 （六）允许他人以自己名义从事工程造价业务；
 （七）同时在两个或者两个以上单位执业；
 （八）涂改、倒卖、出租、出借或者以其他形式非法转让注册证书或者执业印章；
 （九）法律、法规、规章禁止的其他行为。第三十六条 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t>
  </si>
  <si>
    <t>对注册造价工程师或者其聘用单位未按照要求提供造价工程师信用档案信息的处罚</t>
  </si>
  <si>
    <t>【部委规章】《注册造价工程师管理办法》（已于2006年12月11日经建设部第112次常务会议讨论通过，现予发布，自2007年3月1日起施行。）第三十七条 违反本办法规定，注册造价工程师或者其聘用单位未按照要求提供造价工程师信用档案信息的，由县级以上地方人民政府建设主管部门或者其他有关部门责令限期改正；逾期未改正的，可处以1000元以上1万元以下的罚款。</t>
  </si>
  <si>
    <t>对检测机构违反本办法规定，未取得相应的资质，擅自承担本办法规定的检测业务的，</t>
  </si>
  <si>
    <t>【部委规章】《建设工程质量检测管理办法》（已于2005年8月23日经第71次常务会议讨论通过，现予发布，自2005年11月1日起施行。） 第二十六条　违反本办法规定，未取得相应的资质，擅自承担本办法规定的检测业务的，其检测报告无效，由县级以上地方人民政府建设主管部门责令改正，并处1万元以上3万元以下的罚款。</t>
  </si>
  <si>
    <t>对检测机构超出资质范围从事检测活动的；涂改、倒卖、出租、出借、转让资质证书的；使用不符合条件的检测人员的；未按规定上报发现的违法违规行为和检测不合格事项的；未按规定在检测报告上签字盖章的；未按照国家有关工程建设强制性标准进行检测的；档案资料管理混乱，造成检测数据无法追溯的；转包检测业务的。</t>
  </si>
  <si>
    <t>【部委规章】《建设工程质量检测管理办法》（已于2005年8月23日经第71次常务会议讨论通过，现予发布，自2005年11月1日起施行。）第第二十九条　检测机构违反本办法规定，有下列行为之一的，由县级以上地方人民政府建设主管部门责令改正，可并处1万元以上3万元以下的罚款；构成犯罪的，依法追究刑事责任：
（一）超出资质范围从事检测活动的；
（二）涂改、倒卖、出租、出借、转让资质证书的；
（三）使用不符合条件的检测人员的；
（四）未按规定上报发现的违法违规行为和检测不合格事项的；
（五）未按规定在检测报告上签字盖章的；
（六）未按照国家有关工程建设强制性标准进行检测的；
（七）档案资料管理混乱，造成检测数据无法追溯的；
（八）转包检测业务的。</t>
  </si>
  <si>
    <t>对检测机构伪造检测数据，出具虚假检测报告或者鉴定结论的</t>
  </si>
  <si>
    <t>【部委规章】《建设工程质量检测管理办法》（已于2005年8月23日经第71次常务会议讨论通过，现予发布，自2005年11月1日起施行。）第第三十条　检测机构伪造检测数据，出具虚假检测报告或者鉴定结论的，县级以上地方人民政府建设主管部门给予警告，并处3万元罚款；给他人造成损失的，依法承担赔偿责任；构成犯罪的，依法追究其刑事责任。</t>
  </si>
  <si>
    <t>对委托检测方有下列违法行为的</t>
  </si>
  <si>
    <t>【部委规章】《建设工程质量检测管理办法》（已于2005年8月23日经第71次常务会议讨论通过，现予发布，自2005年11月1日起施行。）第第三十一条　违反本办法规定，委托方有下列行为之一的，由县级以上地方人民政府建设主管部门责令改正，处1万元以上3万元以下的罚款：
 （一）委托未取得相应资质的检测机构进行检测的；
 （二）明示或暗示检测机构出具虚假检测报告，篡改或伪造检测报告的；
 （三）弄虚作假送检试样的。</t>
  </si>
  <si>
    <t>对违法检测机构负责人的处罚</t>
  </si>
  <si>
    <t>【部委规章】《建设工程质量检测管理办法》（已于2005年8月23日经第71次常务会议讨论通过，现予发布，自2005年11月1日起施行。）第第三十二条　依照本办法规定，给予检测机构罚款处罚的，对检测机构的法定代表人和其他直接责任人员处罚款数额5%以上10%以下的罚款。</t>
  </si>
  <si>
    <t>对在限定的期限内未更换淘汰便器水箱和配件的处罚</t>
  </si>
  <si>
    <t>【部委规章】《城市房屋便器水箱应用监督管理办法》（ 2001 年 9 月 4 日 根据《建设部关于修改〈城市房屋便器水箱应用监督管理办法〉的决定》修正）第九条违反本办法有下列行为之一的，由城市建设行政主管部门责令限期改正、按测算漏水量月累计征收3 — 5 倍的加价水费，并可按每套便器水箱配件处以30 — 100 元的罚款，最高不超过30000元：(三)在限定的期限内未更换淘汰便器水箱和配件的；</t>
  </si>
  <si>
    <t>对任何单位和个人将建筑垃圾混入生活垃圾的处罚</t>
  </si>
  <si>
    <t xml:space="preserve">【部委规章】《城市建筑垃圾管理规定》（于2005年3月1日经第53次中国建设部常务会议讨论通过，2005年6月1日起施行）第二十条 任何单位和个人有下列情形之一的，由城市人民政府市容环境卫生主管部门责令限期改正，给予警告，处以罚款:
(一)将建筑垃圾混入生活垃圾的
第二十条第二款单位有前款第一项、第二项行为之一的，处300O元以下罚款;有前款第三项行为的，处5000元以上1万元以下罚款。个人有前款第一项、第二项行为之一的，处20O元以下罚款;有前款第三项行为的，处3000元以下罚款。
</t>
  </si>
  <si>
    <t>《城市建筑垃圾管理规定》第十八条 城市人民政府市容环境卫生主管部门核发城市建筑垃圾处置核准文件，有下列情形之一的，由其上级行政机关或者监察机关责令纠正，对直接负责的主管人员和其他直接责任人员依法给予行政处分；构成犯罪的，依法追究刑事责任：（一）对不符合法定条件的申请人核发城市建筑垃圾处置核准文件或者超越法定职权核发城市建筑垃圾处置核准文件的；（二）对符合条件的申请人不予核发城市建筑垃圾处置核准文件或者不在法定期限内核发城市建筑垃圾处置核准文件的。第十九条 城市人民政府市容环境卫生主管部门的工作人员玩忽职守、滥用职权、徇私舞弊的，依法给予行政处分；构成犯罪的，依法追究刑事责任。</t>
  </si>
  <si>
    <t>对施工单位将建筑垃圾交给个人或者未经核准从事建筑垃圾运输的单位处置的处罚</t>
  </si>
  <si>
    <t>【部委规章】《城市建筑垃圾管理规定》（于2005年3月1日经第53次中国建设部常务会议讨论通过，2005年6月1日起施行）  第二十二条第二款 施工单位将建筑垃圾交给个人或者未经核准从事建筑垃圾运输的单位处置的，由城市人民政府市容环境卫生主管部门责令限期改正，给予警告，处1万元以上10万元以下罚款。</t>
  </si>
  <si>
    <t>对处置建筑垃圾的单位在运输建筑垃圾过程中沿途丢弃、遗撒建筑垃圾的处罚</t>
  </si>
  <si>
    <t>对未经核准擅自处置建筑垃圾的处罚</t>
  </si>
  <si>
    <t xml:space="preserve">【部委规章】《城市建筑垃圾管理规定》（于2005年3月1日经第53次中国建设部常务会议讨论通过，2005年6月1日起施行）第二十五条违反本规定，有下列情形之一的，由城市人民政府市容环境卫生主管部门责令限期改正，给予警告，对施工单位处 1万元以上10万元以下罚款，对建设单位、运输建筑垃圾的单位处5000元以上3万元以下罚款:
(一)未经核准擅自处置建筑垃圾的;；
</t>
  </si>
  <si>
    <t>对擅自拆除、迁移、改动城市道路照明设施的处罚</t>
  </si>
  <si>
    <t>【部委规章】《城市道路照明设施管理规定》(《城市照明管理规定》已经第55次部常务会议审议通过，自2010年7月1日起施行)第二十一条 　违反本规定，并有下列行为之一的，由城市建设行政主管部门责令限期改正，赔偿经济损失，并可处以1千元以下罚款；有违法所得的，并可处以1万元以上3万元以下的罚款：
 (一)擅自拆除、迁移、改动城市道路照明设施的</t>
  </si>
  <si>
    <t>【部委规章】《城市道路照明设施管理规定》(《城市照明管理规定》已经第55次部常务会议审议通过，自2010年7月1日起施行)第二十三条 城市建设行政主管部门及城市道路照明设施管理机构的工作人员玩忽职守、滥用职权、徇私舞弊的，由其所在单位或者上级主管部门给予行政处分；构成犯罪的，由司法机关依法追究刑事责任。</t>
  </si>
  <si>
    <t>对在城市道路设施附近堆放杂物、挖坑取土、兴建建筑物及有碍城市道路照明设施正常维护和安全运行活动的处罚</t>
  </si>
  <si>
    <t>【部委规章】《城市道路照明设施管理规定》(《城市照明管理规定》已经第55次部常务会议审议通过，自2010年7月1日起施行)第二十一条 　违反本规定，并有下列行为之一的，由城市建设行政主管部门责令限期改正，赔偿经济损失，并可处以1千元以下罚款；有违法所得的，并可处以1万元以上3万元以下的罚款：(二)在城市道路设施附近堆放杂物、挖坑取土、兴建建筑物及有碍城市道路照明设施正常维护和安全运行活动的；</t>
  </si>
  <si>
    <t>部委规章】《城市道路照明设施管理规定》(《城市照明管理规定》已经第55次部常务会议审议通过，自2010年7月1日起施行)第二十三条 城市建设行政主管部门及城市道路照明设施管理机构的工作人员玩忽职守、滥用职权、徇私舞弊的，由其所在单位或者上级主管部门给予行政处分；构成犯罪的，由司法机关依法追究刑事责任。</t>
  </si>
  <si>
    <t>对擅自在城市道路照明灯杆上架设通讯线(缆)或者安置其他设施的处罚</t>
  </si>
  <si>
    <t>【部委规章】《城市道路照明设施管理规定》(《城市照明管理规定》已经第55次部常务会议审议通过，自2010年7月1日起施行)第二十一条 　违反本规定，并有下列行为之一的，由城市建设行政主管部门责令限期改正，赔偿经济损失，并可处以1千元以下罚款；有违法所得的，并可处以1万元以上3万元以下的罚款：(三)擅自在城市道路照明灯杆上架设通讯线(缆)或者安置其他设施的；</t>
  </si>
  <si>
    <t>对私自接用路灯电源的处罚</t>
  </si>
  <si>
    <t>【部委规章】《城市道路照明设施管理规定》(《城市照明管理规定》已经第55次部常务会议审议通过，自2010年7月1日起施行)第二十一条 　违反本规定，并有下列行为之一的，由城市建设行政主管部门责令限期改正，赔偿经济损失，并可处以1千元以下罚款；有违法所得的，并可处以1万元以上3万元以下的罚款：(四)私自接用路灯电源的；</t>
  </si>
  <si>
    <t>对偷盗城市道路照明设施的处罚</t>
  </si>
  <si>
    <t>【部委规章】《城市道路照明设施管理规定》(《城市照明管理规定》已经第55次部常务会议审议通过，自2010年7月1日起施行)第二十一条 　违反本规定，并有下列行为之一的，由城市建设行政主管部门责令限期改正，赔偿经济损失，并可处以1千元以下罚款；有违法所得的，并可处以1万元以上3万元以下的罚款：(五)偷盗城市道路照明设施的；</t>
  </si>
  <si>
    <t>对故意打、砸城市道路照明设施的处罚</t>
  </si>
  <si>
    <t>【部委规章】《城市道路照明设施管理规定》(《城市照明管理规定》已经第55次部常务会议审议通过，自2010年7月1日起施行)第二十一条 　违反本规定，并有下列行为之一的，由城市建设行政主管部门责令限期改正，赔偿经济损失，并可处以1千元以下罚款；有违法所得的，并可处以1万元以上3万元以下的罚款：(六)故意打、砸城市道路照明设施的；</t>
  </si>
  <si>
    <t>对不听劝阻和制止，非法占用城市道路照明设施的处罚</t>
  </si>
  <si>
    <t>【部委规章】《城市道路照明设施管理规定》(《城市照明管理规定》已经第55次部常务会议审议通过，自2010年7月1日起施行)第二十一条 　违反本规定，并有下列行为之一的，由城市建设行政主管部门责令限期改正，赔偿经济损失，并可处以1千元以下罚款；有违法所得的，并可处以1万元以上3万元以下的罚款：(七)不听劝阻和制止，非法占用城市道路照明设施的。</t>
  </si>
  <si>
    <t>对所有单位和个人，不自觉维护公共卫生，不爱护公共卫生设施的处罚</t>
  </si>
  <si>
    <t xml:space="preserve">【地方性法规】《内蒙古自治区爱国卫生条例》（内蒙古自治区第九届人民代表大会常务委员会公告第10号 1998年9月28日起施行）
第二十五条　有以下行为之一的，由旗县级以上爱卫会办公室，按下列规定给予处罚：(一)违反本条例第十五条规定的，对单位责任人给予批评教育，责令改正，并处以一千元以下罚款；对个人处以十元至一百元罚款；不听劝告拒不改正的可以加倍罚款。
第十五条　所有单位和个人，都要自觉维护公共卫生，爱护公共卫生设施。不得在公共场所乱堆乱放，乱贴乱画，乱挖乱占，乱搭乱建，乱倒垃圾和污水，乱丢废弃物，不得随地吐痰和大小便。
</t>
  </si>
  <si>
    <t>1、立案责任：发现相关违法行为，予以审查，决定是否立案。2、调查责任：对立案的案件，指定专人负责，及时组织调查取证，与当事人有直接利害关系的应当回避。执法人员不得少于两人，调查时应出示执法证件，允许当事人陈述申辩。3、审查责任：审理案件调查报告，对案件违法事实、证据、调查取证程序、法律适用、处罚种类和幅度、当事人陈述和申辩理由等方面进行审查，提出处理意见（主要证据不足时，以适当的方式补充调查199、告知责任；作出行政处罚决定前，应制作《行政处罚告知书》送达当事人，告知违法事实及其享有的陈述、申辩等权利。符合听证规定的，制作《行政处罚听证告知书》。5、决定责任：制作行政处罚决定书，载明行政处罚告知、当事人陈述申辩或者听证情况等内容。6、送达责任：行政处罚决定书按法律规定的方式送达当事人。7、执行责任：依照生效的行政处罚决定，责令停止违法行为，没收违法所得，并处以罚款。</t>
  </si>
  <si>
    <t>①《行政处罚法》；②《行政机关公务员处分条例》第二十一条；③其他问责依据。</t>
  </si>
  <si>
    <t>对建设单位开工前不办理工程质量监督手续，不按规定设置工程质量管理机构或者配备工程智联管理人员的处罚</t>
  </si>
  <si>
    <t>1.【行政法规】《建设工程质量管理条例》（2017年国务院决定修改《建设工程质量管理条例》等行政法规）第五十六条　违反本条例规定，建设单位有下列行为之一的，责令改正，处20万元以上50万元以下的罚款：（六）未按照国家规定办理工程质量监督手续的；                                         2.【地方法规】《内蒙古自治区建设工程质量管理条例》（1999年3月25日内蒙古自治区第九届人民代表大会常务委员会第八次会议通过《内蒙古自治区建设工程质量管理条例》，自公布之日起施行）第三十九条　建设单位开工前不办理工程质量监督手续，不按规定设置工程质量管理机构或者配备工程质量管理人员的，责令改正，并处以5000元至50000元罚款。</t>
  </si>
  <si>
    <t>对建设单位违反建筑节能标准的处罚</t>
  </si>
  <si>
    <t>1.【法律】《中华人民共和国节约能源法》
 第七十九条  建设单位违反建筑节能标准的，由建设主管部门责令改正，处二十万元以上五十万元以下罚款。
2.【法规】《民用建筑节能条例》
第三十七条  违反本条例规定，建设单位有下列行为之一的，由县级以上地方人民政府建设主管部门责令改正，处20万元以上50万元以下的罚款：（一）明示或者暗示设计单位、施工单位违反民用建筑节能强制性标准进行设计、施工的；（二）明示或者暗示施工单位使用不符合施工图设计文件要求的墙体材料、保温材料、门窗、采暖制冷系统和照明设备的；（三）采购不符合施</t>
  </si>
  <si>
    <t>《中华人民共和国节约能源法》（根据2016年7月2日第十二届全国人民代表大会常务委员会第二十一次会议通过的《全国人民代表大会常务委员会关于修改〈中华人民共和国节约能源法〉等六部法律的决定》修改）第八十六条　国家工作人员在节能管理工作中滥用职权、玩忽职守、徇私舞弊，构成犯罪的，依法追究刑事责任；尚不构成犯罪的，依法给予处分。</t>
  </si>
  <si>
    <t>对城镇所有驻地单位未实行包门前卫生、包绿化美化硬化、包管理的“门前三包制度的处罚</t>
  </si>
  <si>
    <t>【地方性法规】《内蒙古自治区爱国卫生条例》（内蒙古自治区第九届人民代表大会常务委员会公告第10号 1998年9月28日起施行）
第二十五条　有以下行为之一的，由旗县级以上爱卫会办公室，按下列规定给予处罚：(二)违反本条例第十六条规定的，对单位责任人给予批评教育，责令改正，并可以处以一千元以下罚款。
第十六条　城镇所有驻地单位要实行包门前卫生、包绿化美化硬化、包管理的“门前三包制度”。</t>
  </si>
  <si>
    <t>1、立案责任：发现相关违法行为，予以审查，决定是否立案。2、调查责任：对立案的案件，指定专人负责，及时组织调查取证，与当事人有直接利害关系的应当回避。执法人员不得少于两人，调查时应出示执法证件，允许当事人陈述申辩。3、审查责任：审理案件调查报告，对案件违法事实、证据、调查取证程序、法律适用、处罚种类和幅度、当事人陈述和申辩理由等方面进行审查，提出处理意见（主要证据不足时，以适当的方式补充调查203、告知责任；作出行政处罚决定前，应制作《行政处罚告知书》送达当事人，告知违法事实及其享有的陈述、申辩等权利。符合听证规定的，制作《行政处罚听证告知书》。5、决定责任：制作行政处罚决定书，载明行政处罚告知、当事人陈述申辩或者听证情况等内容。6、送达责任：行政处罚决定书按法律规定的方式送达当事人。7、执行责任：依照生效的行政处罚决定，责令停止违法行为，没收违法所得，并处以罚款。</t>
  </si>
  <si>
    <t>对申请人隐瞒有关情况或者提供虚假材料申请工程造价咨询企业资质的处罚</t>
  </si>
  <si>
    <t>【部位规章】《工程造价咨询企业管理办法》（中华人民共和国建设部令第149号）第三十六条  申请人隐瞒有关情况或者提供虚假材料申请工程造价咨询企业资质的，不予受理或者不予资质许可，并给予警告，申请人在1年内不得再次申请工程造价咨询企业资质。</t>
  </si>
  <si>
    <t>对以欺骗、贿赂等不正当手段取得工程造价咨询企业资质处罚</t>
  </si>
  <si>
    <t>【部委规章】《工程监理企业资质管理规定》（于2006年12月11日经建设部第112次常务会议讨论通过，现予发布，自2007年8月1日起施行）　第二十八条　以欺骗、贿赂等不正当手段取得工程监理企业资质的，由县级以上地方人民政府建设主管部门或者有关部门给予警告，责令其改正，并处以1万元以上3万元以下的罚款，申请人3年内不得再次申请工程监理企业资质。</t>
  </si>
  <si>
    <t>对隐瞒有关情况或者提供虚假材料申请注册的处罚</t>
  </si>
  <si>
    <t>【部委规章】《中华人民共和国注册建筑师条例实施细则》（已于2008年1月8日经建设部第145次常务会议讨论通过，现予发布，自2008年3月15日起施行)第四十条　隐瞒有关情况或者提供虚假材料申请注册的，注册机关不予受理，并由建设主管部门给予警告，申请人一年之内不得再次申请注册。</t>
  </si>
  <si>
    <t>对企业隐瞒有关情况或者提供虚假材料申请资质的处罚</t>
  </si>
  <si>
    <t>【部委规章】《建设工程勘察设计资质管理规定》（于2006年12月30日经建设部第114次常务会议讨论通过，现予发布，自2007年9月1日起施行）第三十条　企业隐瞒有关情况或者提供虚假材料申请资质的，资质许可机关不予受理或者不予行政许可，并给予警告，该企业在1年内不得再次申请该资质。</t>
  </si>
  <si>
    <t>《建设工程勘察设计资质管理规定》第三十条　企业隐瞒有关情况或者提供虚假材料申请资质的，资质许可机关不予受理或者不予行政许可，并给予警告，该企业在1年内不得再次申请该资质。   第三十四条　涂改、倒卖、出租、出借或者以其他形式非法转让资质证书的，由县级以上地方人民政府建设主管部门或者有关部门给予警告，责令改正，并处以1万元以上3万元以下的罚款；造成损失的，依法承担赔偿责任；构成犯罪的，依法追究刑事责任。</t>
  </si>
  <si>
    <t>对审查人员在虚假审查合格书上签字的处罚</t>
  </si>
  <si>
    <t>【部委规章】《房屋建筑和市政基础设施工程施工图设计文件审查管理办法》（经中华人民共和国住房和城乡建设部第95次部常务会议审议通过，2013年4月27日中华人民共和国住房和城乡建设部令第13号发布）第二十五条第二款   审查人员在虚假审查合格书上签字的，终身不得再担任审查人员；对于已实行执业注册制度的专业的审查人员，还应当依照《建设工程质量管理条例》第七十二条、《建设工程安全生产管理条例》第五十八条规定予以处罚。</t>
  </si>
  <si>
    <t>《房屋建筑和市政基础设施工程施工图设计文件审查管理办法》第二十九条　国家机关工作人员在施工图审查监督管理工作中玩忽职守、滥用职权、徇私舞弊，构成犯罪的，依法追究刑事责任；尚不构成犯罪的，依法给予行政处分。</t>
  </si>
  <si>
    <t>对建设单位压缩合理审查周期的处罚</t>
  </si>
  <si>
    <t>【部委规章】《房屋建筑和市政基础设施工程施工图设计文件审查管理办法》（经中华人民共和国住房和城乡建设部第95次部常务会议审议通过，2013年4月27日中华人民共和国住房和城乡建设部令第13号发布）第二十六条 建设单位违反本办法规定，有下列行为之一的，由县级以上地方人民政府住房城乡建设主管部门责令改正，处3万元罚款；情节严重的，予以通报：（一）压缩合理审查周期的；</t>
  </si>
  <si>
    <t xml:space="preserve">《房屋建筑和市政基础设施工程施工图设计文件审查管理办法》第二十九条　国家机关工作人员在施工图审查监督管理工作中玩忽职守、滥用职权、徇私舞弊，构成犯罪的，依法追究刑事责任；尚不构成犯罪的，依法给予行政处分。
</t>
  </si>
  <si>
    <t>对建设单位提供不真实送审资料的处罚</t>
  </si>
  <si>
    <t>【部委规章】《房屋建筑和市政基础设施工程施工图设计文件审查管理办法》（经中华人民共和国住房和城乡建设部第95次部常务会议审议通过，2013年4月27日中华人民共和国住房和城乡建设部令第13号发布）第二十六条  建设单位违反本办法规定，有下列行为之一的，由县级以上地方人民政府住房城乡建设主管部门责令改正，处3万元罚款；情节严重的，予以通报：（二）提供不真实送审资料的；</t>
  </si>
  <si>
    <t>建设单位对审查机构提出不符合法律、法规和工程建设强制性标准要求的处罚</t>
  </si>
  <si>
    <t>【部委规章】《房屋建筑和市政基础设施工程施工图设计文件审查管理办法》（经中华人民共和国住房和城乡建设部第95次部常务会议审议通过，2013年4月27日中华人民共和国住房和城乡建设部令第13号发布）第二十六条   建设单位违反本办法规定，有下列行为之一的，由县级以上地方人民政府住房城乡建设主管部门责令改正，处3万元罚款；情节严重的，予以通报：（三）对审查机构提出不符合法律、法规和工程建设强制性标准要求的。</t>
  </si>
  <si>
    <t>对勘察、设计单位违反工程建设强制性标准进行勘察、设计的处罚</t>
  </si>
  <si>
    <t>【部委规章】《实施工程建设强制性标准监督规定》（已于2000年8月21日经第27次部常务会议通过，现予以发布，自发布之日起施行）第十七条 勘察、设计单位违反工程建设强制性标准进行勘察、设计的，责令改正，并处以10万元以上30万元以下的罚款。
  有前款行为，造成工程质量事故的，责令停业整顿，降低资质等级；情节严重的，吊销资质证书；造成损失的，依法承担赔偿责任。</t>
  </si>
  <si>
    <t>《实施工程建设强制性标准监督规定》第二十二条 住房城乡建设行政主管部门和有关行政部门工作人员，玩忽职守、滥用职权、徇私舞弊的，给予行政处分；构成犯罪的，依法追究刑事责任。</t>
  </si>
  <si>
    <t>对隐瞒有关情况或者提供虚假材料申请注册建造师的处罚</t>
  </si>
  <si>
    <t>【部委规章】《注册建造师管理规定》（2016年修正本）第三十三条  隐瞒有关情况或者提供虚假材料申请注册的，住房城乡建设主管部门不予受理或者不予注册，并给予警告，申请人1年内不得再次申请注册。</t>
  </si>
  <si>
    <t xml:space="preserve">《注册建造师管理规定》第四十条　县级以上人民政府建设主管部门及其工作人员，在注册建造师管理工作中，有下列情形之一的，由其上级行政机关或者监察机关责令改正，对直接负责的主管人员和其他直接责任人员依法给予处分；构成犯罪的，依法追究刑事责任： 　　（一）对不符合法定条件的申请人准予注册的； 　　（二）对符合法定条件的申请人不予注册或者不在法定期限内作出准予注册决定的； 　　    （三）对符合法定条件的申请不予受理或者未在法定期限内初审完毕的； 　　（四）利用职务上的便利，收受他人财物或者其他好处的； 　　  </t>
  </si>
  <si>
    <t>对违反聘用单位为申请人提供虚假注册材料的处罚</t>
  </si>
  <si>
    <t>【部委规章】《注册建造师管理规定》（2016年修正本）第三十九条  聘用单位为申请人提供虚假注册材料的，由县级以上地方人民政府住房城乡建设主管部门或者其他有关部门给予警告，责令限期改正；逾期未改正的，可处以1万元以上3万元以下的罚款。</t>
  </si>
  <si>
    <t xml:space="preserve">《注册建造师管理规定》第四十条　县级以上人民政府建设主管部门及其工作人员，在注册建造师管理工作中，有下列情形之一的，由其上级行政机关或者监察机关责令改正，对直接负责的主管人员和其他直接责任人员依法给予处分；构成犯罪的，依法追究刑事责任： 　　（一）对不符合法定条件的申请人准予注册的； 　　（二）对符合法定条件的申请人不予注册或者不在法定期限内作出准予注册决定的； 　　     （三）对符合法定条件的申请不予受理或者未在法定期限内初审完毕的； 　　（四）利用职务上的便利，收受他人财物或者其他好处的； 　　  （五）不依法履行监督管理职责或者监督不力，造成严重后果的。　　 </t>
  </si>
  <si>
    <t>对建筑施工企业隐瞒有关情况或者提供虚假材料申请安全生产许可证的处罚</t>
  </si>
  <si>
    <t>【部委规章】《建筑施工企业安全生产许可证管理规定》（于2004年6月29日经第37次部常务会议讨论通过，现予发布，自公布之日起施行）第二十七条　违反本规定，建筑施工企业隐瞒有关情况或者提供虚假材料申请安全生产许可证的，不予受理或者不予颁发安全生产许可证，并给予警告，1年内不得申请安全生产许可证。</t>
  </si>
  <si>
    <t>对建筑施工企业以欺骗、贿赂等不正当手段取得安全生产许可证的处罚</t>
  </si>
  <si>
    <t>【部委规章】《建筑施工企业安全生产许可证管理规定》（于2004年6月29日经第37次部常务会议讨论通过，现予发布，自公布之日起施行）第二十七条第二款  建筑施工企业以欺骗、贿赂等不正当手段取得安全生产许可证的，撤销安全生产许可证，3年内不得再次申请安全生产许可证；构成犯罪的，依法追究刑事责任。</t>
  </si>
  <si>
    <t>施工图审查机构对不符合民用建筑节能强制性标准的设计方案出具合格意见的处罚</t>
  </si>
  <si>
    <t>【行政法规】《民用建筑节能条例》  第三十五条　违反本条例规定，县级以上人民政府有关部门有下列行为之一的，对负有责任的主管人员和其他直接责任人员依法给予处分;构成犯罪的，依法追究刑事责任：
(二)对不符合民用建筑节能强制性标准的设计方案出具合格意见的。</t>
  </si>
  <si>
    <t>《民用建筑建筑节能条例》第三十五条  违反本条例规定，县级以上人民政府有关部门有下列行为之一的，对负有责任的主管人员和其他直接责任人员依法给予处分；构成犯罪的，依法追究刑事责任：（一）对设计方案不符合民用建筑节能强制性标准的民用建筑项目颁发建设工程规划许可证的；（二）对不符合民用建筑节能强制性标准的设计方案出具合格意见的；（三）对施工图设计文件不符合民用建筑节能强制性标准的民用建筑项目颁发施工许可证的；（四）不依法履行监督管理职责的其他行为。 《中华人民共和国节约能源法》第六十八条　负责审批或者核准固定资产投资项目的机关违反本法规定，对不符合强制性节能标准的项目予以批准或者核准建设的，对直接负责的主管人员和其他直接责任人员依法给予处分。</t>
  </si>
  <si>
    <t>对隐瞒有关情况或者提供虚假材料申请造价工程师注册的处罚</t>
  </si>
  <si>
    <t>【部委规章】《注册造价工程师管理办法》（已于2006年12月11日经建设部第112次常务会议讨论通过，现予发布，自2007年3月1日起施行。）第三十一条 隐瞒有关情况或者提供虚假材料申请造价工程师注册的，不予受理或者不予注册，并给予警告，申请人在1年内不得再次申请造价工程师注册。</t>
  </si>
  <si>
    <t>对以欺骗、贿赂等不正当手段取得造价工程师注册的处罚</t>
  </si>
  <si>
    <t>【部委规章】《注册造价工程师管理办法》（已于2006年12月11日经建设部第112次常务会议讨论通过，现予发布，自2007年3月1日起施行。）第三十三条 以欺骗、贿赂等不正当手段取得造价工程师注册的，由注册机关撤销其注册，3年内不得再次申请注册，并由县级以上地方人民政府建设主管部门处以罚款。其中，没有违法所得的，处以1万元以下罚款；有违法所得的，处以违法所得3倍以下且不超过3万元的罚款。</t>
  </si>
  <si>
    <t>对检测机构隐瞒有关情况或者提供虚假材料申请资质的处罚</t>
  </si>
  <si>
    <t>【部委规章】《建设工程质量检测管理办法》（已于2005年8月23日经第71次常务会议讨论通过，现予发布，自2005年11月1日起施行。）第二十七条　检测机构隐瞒有关情况或者提供虚假材料申请资质的，省、自治区、直辖市人民政府建设主管部门不予受理或者不予行政许可，并给予警告，1年之内不得再次申请资质。</t>
  </si>
  <si>
    <t>对检测机构以欺骗、贿赂等不正当手段取得资质证书的处罚</t>
  </si>
  <si>
    <t>【部委规章】《建设工程质量检测管理办法》（已于2005年8月23日经第71次常务会议讨论通过，现予发布，自2005年11月1日起施行。）第二十八条　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t>
  </si>
  <si>
    <t xml:space="preserve"> 对建设单位或者个人未经批准进行临时建设的处罚</t>
  </si>
  <si>
    <r>
      <rPr>
        <b/>
        <sz val="8"/>
        <color theme="1"/>
        <rFont val="仿宋_GB2312"/>
        <charset val="134"/>
      </rPr>
      <t>【法律】</t>
    </r>
    <r>
      <rPr>
        <sz val="8"/>
        <color theme="1"/>
        <rFont val="仿宋_GB2312"/>
        <charset val="134"/>
      </rPr>
      <t>《中华人民共和国城乡规划法》（由中华人民共和国第十届全国人民代表大会常务委员会第三十次会议于2007年10月28日通过，自2008年1月1日起施行）</t>
    </r>
    <r>
      <rPr>
        <b/>
        <sz val="8"/>
        <color theme="1"/>
        <rFont val="仿宋_GB2312"/>
        <charset val="134"/>
      </rPr>
      <t>第六十六条</t>
    </r>
    <r>
      <rPr>
        <sz val="8"/>
        <color theme="1"/>
        <rFont val="仿宋_GB2312"/>
        <charset val="134"/>
      </rPr>
      <t xml:space="preserve">　建设单位或者个人有下列行为之一的，由所在地城市、县人民政府城乡规划主管部门责令限期拆除，可以并处临时建设工程造价一倍以下的罚款：
  （一） 未经批准进行临时建设的；
</t>
    </r>
  </si>
  <si>
    <t xml:space="preserve">  1.立案责任：发现建设单位或者个人未经批准进行临时建设的违法行为，予以审查，决定是否立案。 2.调查责任：对立案的案件，指定专人负责，及时组织调查取证，与当事人有直接利害关系的应当回避。执法人员不得少于2人，调查时应出示执法证件，听取当事人辩解陈述并做记录。执法人员应当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4.告知责任：作出行政处罚决定前，应当制作《行政处罚通知书》送达当事人，告知违法事实及其享有的陈述、申辩等权利。符合听证规定的，制作并送达《行政处罚听证告知书》。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 9.其他法律法规规章规定应履行的责任。</t>
  </si>
  <si>
    <t> 《中华人民共和国城乡规划法》（由中华人民共和国第十届全国人民代表大会常务委员会第三十次会议于2007年10月28日通过，自2008年1月1日起施行）第六十条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（六）发现未依法取得规划许可或者违反规划许可的规定在规划区内进行建设的行为，而不予查处或者接到举报后不依法处理的。</t>
  </si>
  <si>
    <t>对未取得建设工程规划许可证或者未按照建设工程规划许可证的规定进行建设的处罚</t>
  </si>
  <si>
    <r>
      <rPr>
        <b/>
        <sz val="8"/>
        <color theme="1"/>
        <rFont val="仿宋_GB2312"/>
        <charset val="134"/>
      </rPr>
      <t>【法律】</t>
    </r>
    <r>
      <rPr>
        <sz val="8"/>
        <color theme="1"/>
        <rFont val="仿宋_GB2312"/>
        <charset val="134"/>
      </rPr>
      <t>《中华人民共和国城乡规划法》（由中华人民共和国第十届全国人民代表大会常务委员会第三十次会议于2007年10月28日通过，自2008年1月1日起施行）</t>
    </r>
    <r>
      <rPr>
        <b/>
        <sz val="8"/>
        <color theme="1"/>
        <rFont val="仿宋_GB2312"/>
        <charset val="134"/>
      </rPr>
      <t>第六十四条</t>
    </r>
    <r>
      <rPr>
        <sz val="8"/>
        <color theme="1"/>
        <rFont val="仿宋_GB2312"/>
        <charset val="134"/>
      </rPr>
      <t>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r>
  </si>
  <si>
    <t xml:space="preserve">  1.立案责任：发现未依法取得规划许可或者违反规划许可的规定在规划区内进行建设的行为，予以审查，决定是否立案。 2.调查责任：对立案的案件，指定专人负责，及时组织调查取证，与当事人有直接利害关系的应当回避。执法人员不得少于2人，调查时应出示执法证件，听取当事人辩解陈述并做记录。执法人员应当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4.告知责任：作出行政处罚决定前，应当制作《行政处罚通知书》送达当事人，告知违法事实及其享有的陈述、申辩等权利。符合听证规定的，制作并送达《行政处罚听证告知书》。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8.执行责任：依照生效的行政处罚决定，执行罚款；不能拆除的，没收实物或者违法收入。 9.其他法律法规规章规定应履行的责任。</t>
  </si>
  <si>
    <r>
      <rPr>
        <sz val="8"/>
        <color theme="1"/>
        <rFont val="仿宋_GB2312"/>
        <charset val="134"/>
      </rPr>
      <t xml:space="preserve">  《中华人民共和国城乡规划法》</t>
    </r>
    <r>
      <rPr>
        <b/>
        <sz val="8"/>
        <color theme="1"/>
        <rFont val="仿宋_GB2312"/>
        <charset val="134"/>
      </rPr>
      <t>第六十条</t>
    </r>
    <r>
      <rPr>
        <sz val="8"/>
        <color theme="1"/>
        <rFont val="仿宋_GB2312"/>
        <charset val="134"/>
      </rPr>
      <t xml:space="preserve">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（六）发现未依法取得规划许可或者违反规划许可的规定在规划区内进行建设的行为，而不予查处或者接到举报后不依法处理的。</t>
    </r>
  </si>
  <si>
    <t>对建设单位或者个人未按照批准内容进行临时建设的处罚</t>
  </si>
  <si>
    <r>
      <rPr>
        <b/>
        <sz val="8"/>
        <color theme="1"/>
        <rFont val="仿宋_GB2312"/>
        <charset val="134"/>
      </rPr>
      <t>【法律】</t>
    </r>
    <r>
      <rPr>
        <sz val="8"/>
        <color theme="1"/>
        <rFont val="仿宋_GB2312"/>
        <charset val="134"/>
      </rPr>
      <t>《中华人民共和国城乡规划法》（由中华人民共和国第十届全国人民代表大会常务委员会第三十次会议于2007年10月28日通过，自2008年1月1日起施行）</t>
    </r>
    <r>
      <rPr>
        <b/>
        <sz val="8"/>
        <color theme="1"/>
        <rFont val="仿宋_GB2312"/>
        <charset val="134"/>
      </rPr>
      <t>第六十六条</t>
    </r>
    <r>
      <rPr>
        <sz val="8"/>
        <color theme="1"/>
        <rFont val="仿宋_GB2312"/>
        <charset val="134"/>
      </rPr>
      <t xml:space="preserve">　建设单位或者个人有下列行为之一的，由所在地城市、县人民政府城乡规划主管部门责令限期拆除，可以并处临时建设工程造价一倍以下的罚款：
  （二） 未按照批准内容进行临时建设的；
</t>
    </r>
  </si>
  <si>
    <t xml:space="preserve">  1.立案责任：发现建设单位或者个人未按照批准内容进行临时建设的违法行为，予以审查，决定是否立案。 2.调查责任：对立案的案件，指定专人负责，及时组织调查取证，与当事人有直接利害关系的应当回避。执法人员不得少于2人，调查时应出示执法证件，听取当事人辩解陈述并做记录。执法人员应当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4.告知责任：作出行政处罚决定前，应当制作《行政处罚通知书》送达当事人，告知违法事实及其享有的陈述、申辩等权利。符合听证规定的，制作并送达《行政处罚听证告知书》。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 9.其他法律法规规章规定应履行的责任。</t>
  </si>
  <si>
    <r>
      <rPr>
        <sz val="8"/>
        <color theme="1"/>
        <rFont val="仿宋_GB2312"/>
        <charset val="134"/>
      </rPr>
      <t> 《中华人民共和国城乡规划法》（由中华人民共和国第十届全国人民代表大会常务委员会第三十次会议于2007年10月28日通过，自2008年1月1日起施行</t>
    </r>
    <r>
      <rPr>
        <b/>
        <sz val="8"/>
        <color theme="1"/>
        <rFont val="仿宋_GB2312"/>
        <charset val="134"/>
      </rPr>
      <t>）第六十条</t>
    </r>
    <r>
      <rPr>
        <sz val="8"/>
        <color theme="1"/>
        <rFont val="仿宋_GB2312"/>
        <charset val="134"/>
      </rPr>
      <t>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（六）发现未依法取得规划许可或者违反规划许可的规定在规划区内进行建设的行为，而不予查处或者接到举报后不依法处理的。</t>
    </r>
  </si>
  <si>
    <t>对建设单位或者个人临时建筑物、构筑物超过批准期限不拆除的处罚</t>
  </si>
  <si>
    <r>
      <rPr>
        <sz val="8"/>
        <color theme="1"/>
        <rFont val="仿宋_GB2312"/>
        <charset val="134"/>
      </rPr>
      <t xml:space="preserve">
</t>
    </r>
    <r>
      <rPr>
        <b/>
        <sz val="8"/>
        <color theme="1"/>
        <rFont val="仿宋_GB2312"/>
        <charset val="134"/>
      </rPr>
      <t>【法律】</t>
    </r>
    <r>
      <rPr>
        <sz val="8"/>
        <color theme="1"/>
        <rFont val="仿宋_GB2312"/>
        <charset val="134"/>
      </rPr>
      <t>《中华人民共和国城乡规划法》（由中华人民共和国第十届全国人民代表大会常务委员会第三十次会议于2007年10月28日通过，自2008年1月1日起施行）</t>
    </r>
    <r>
      <rPr>
        <b/>
        <sz val="8"/>
        <color theme="1"/>
        <rFont val="仿宋_GB2312"/>
        <charset val="134"/>
      </rPr>
      <t>第六十六条</t>
    </r>
    <r>
      <rPr>
        <sz val="8"/>
        <color theme="1"/>
        <rFont val="仿宋_GB2312"/>
        <charset val="134"/>
      </rPr>
      <t xml:space="preserve">　建设单位或者个人有下列行为之一的，由所在地城市、县人民政府城乡规划主管部门责令限期拆除，可以并处临时建设工程造价一倍以下的罚款：
  （三） 临时建筑物、构筑物超过批准期限不拆除的。
</t>
    </r>
  </si>
  <si>
    <t xml:space="preserve">  1.立案责任：发现建设单位或者个人临时建筑物、构筑物超过批准期限不拆除的违法行为，予以审查，决定是否立案。 2.调查责任：对立案的案件，指定专人负责，及时组织调查取证，与当事人有直接利害关系的应当回避。执法人员不得少于2人，调查时应出示执法证件，听取当事人辩解陈述并做记录。执法人员应当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4.告知责任：作出行政处罚决定前，应当制作《行政处罚通知书》送达当事人，告知违法事实及其享有的陈述、申辩等权利。符合听证规定的，制作并送达《行政处罚听证告知书》。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 9.其他法律法规规章规定应履行的责任。</t>
  </si>
  <si>
    <t>对不履行卫生责任区清洁保洁义务或者不按规定清运、处理垃圾和粪便的处罚</t>
  </si>
  <si>
    <t xml:space="preserve">1.【行政法规】《城市市容和环境卫生管理条例》（现行版本根据2017年3月1日国务院令第676号发布的《国务院关于修改和废止部分行政法规的决定》修正）第三十四条　有下列行为之一者，城市人民政府市容环境卫生行政主管部门或者其委托的单位除责令其纠正违法行为、采取补救措施外，可以并处警告、罚款：
  （五）不履行卫生责任区清扫保洁义务或者不按规定清运、处理垃圾和粪便的；(五)不履行卫生责任区清扫保洁义务或者不按规定清运、处理垃圾和粪便的，给予警告，可并处100元以上1000元以下罚款;                                            2.【地方政府规章】《内蒙古自治区城市市容和环境卫生违法行为处罚规定》（颁布机关：内蒙古自治区人民政府，施行日期：自2006年5月1日） 第三条　违反国务院《城市市容和环境卫生管理条例》，有下列行为之一者，由城市人民政府市容环境卫生行政主管部门或者其委托的组织责令其纠正违法行为、采取其他补救措施，可以给予下列行政处罚：(五)不履行卫生责任区清扫保洁义务或者不按规定清运、处理垃圾和粪便的，给予警告，可并处100元以上1000元以下罚款; </t>
  </si>
  <si>
    <t>对运输液体、散装货物不作密封、包扎、覆盖，造成泄漏、遗撒的处罚</t>
  </si>
  <si>
    <t xml:space="preserve">1.【行政法规】《城市市容和环境卫生管理条例》（现行版本根据2017年3月1日国务院令第676号发布的《国务院关于修改和废止部分行政法规的决定》修正）第三十四条　有下列行为之一者，城市人民政府市容环境卫生行政主管部门或者其委托的单位除责令其纠正违法行为、采取补救措施外，可以并处警告、罚款：
  （六）运输液体、散装货物不作密封、包扎、覆盖，造成泄漏、遗撒的；                           2.【地方政府规章】《内蒙古自治区城市市容和环境卫生违法行为处罚规定》（颁布机关：内蒙古自治区人民政府，施行日期：自2006年5月1日） 第三条　违反国务院《城市市容和环境卫生管理条例》，有下列行为之一者，由城市人民政府市容环境卫生行政主管部门或者其委托的组织责令其纠正违法行为、采取其他补救措施，可以给予下列行政处罚：(六)运输液体、散装货物不作密封、包扎、覆盖，造成泄漏、遗撒的，处1000元以上3000元以下罚款;              </t>
  </si>
  <si>
    <t>对损坏各类环境卫生设施及附属设施的处罚</t>
  </si>
  <si>
    <t xml:space="preserve">1.【行政法规】《城市市容和环境卫生管理条例》（现行版本根据2017年3月1日国务院令第676号发布的《国务院关于修改和废止部分行政法规的决定》修正）第三十八条 损坏各类环境卫生设施及附属设施的，城市人民政府市容环境卫生行政主管部门或者其委托的单位除责令其恢复原状外，可以并处罚款；盗窃、损坏各类环境卫生设施及其附属设施，应当给予治安管理处罚的，依照《中华人民共和国治安管理处罚法》的规定处罚；构成犯罪的，依法追究刑事责任。                                              2.【地方政府规章】《内蒙古自治区城市市容和环境卫生违法行为处罚规定》（颁布机关：内蒙古自治区人民政府，施行日期：自2006年5月1日）第六条 损坏各类环境卫生设施及其附属设施的，城市人民政府市容环境卫生行政主管部门或者其委托的组织除责令其恢复原状外，可并处100元以上1000元以下罚款。 </t>
  </si>
  <si>
    <t>对擅自修剪或者砍伐城市树木的处罚</t>
  </si>
  <si>
    <t xml:space="preserve">  【行政法规】《城市绿化条例》（根据2017年3月1日《国务院关于修改和废止部分行政法规的决定》第二次修订）第二十六条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(二)擅自修剪或者砍伐城市树木的;</t>
  </si>
  <si>
    <t xml:space="preserve">  《城市绿化条例》第三十条　城市人民政府城市绿化行政主管部门和城市绿地管理单位的工作人员玩忽职守、滥用职权、徇私舞弊的，由其所在单位或者上级主管机关给予行政处分；构成犯罪的，依法追究刑事责任。
  《内蒙古自治区城镇绿化管理办法》第三十七条 旗县级以上人民政府城镇绿化主管部门和其他有关部门及其工作人员违反本办法规定，有下列行为之一的，依法给予行政处分;构成犯罪的，依法追究刑事责任：(三)违反规定办理临时占用城镇绿地、砍伐城镇树木审批手续的;(四)其他滥用职权、徇私舞弊、玩忽职守的行为。
</t>
  </si>
  <si>
    <t>对未经同意擅自在城市公共绿地内开设商业、服务摊点的处罚</t>
  </si>
  <si>
    <t xml:space="preserve">  【行政法规】《城市绿化条例》（根据2017年3月1日《国务院关于修改和废止部分行政法规的决定》第二次修订）第二十八条 未经同意擅自在城市公共绿地内开设商业、服务摊点的，由城市人民政府城市绿化行政主管部门或者其授权的单位责令限期迁出或者拆除，可以并处罚款;造成损失的，应当负赔偿责任。</t>
  </si>
  <si>
    <t>对未按规定缴纳城市生活垃圾处理费的处罚</t>
  </si>
  <si>
    <t>【部委规章】《城市生活垃圾管理办法》第三十八条　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t>
  </si>
  <si>
    <t xml:space="preserve">【部委规章】《城市生活垃圾管理办法》第四十七条　违反本办法规定的职权和程序，核发城市生活垃圾清扫、收集、运输、处理许可证的，由上级主管机关责令改正，并对其主管人员及其他直接责任人员给予行政处分；构成犯罪的，应当追究刑事责任。
　　国家机关工作人员在城市生活垃圾监督管理工作中，玩忽职守、滥用职权、徇私舞弊的，依法给予行政处分；构成犯罪的，依法追究刑事责任。
</t>
  </si>
  <si>
    <t>对未按照城市生活垃圾治理规划和环境卫生设施标准配套建设城市生活垃圾收集设施的处罚</t>
  </si>
  <si>
    <t>【部委规章】《城市生活垃圾管理办法》第三十九条　违反本办法第十条规定，未按照城市生活垃圾治理规划和环境卫生设施标准配套建设城市生活垃圾收集设施的，由直辖市、市、县人民政府建设（环境卫生）主管部门责令限期改正，并可处以1万元以下的罚款。</t>
  </si>
  <si>
    <t>对城市生活垃圾处置设施未经验收或者验收不合格投入使用的处罚</t>
  </si>
  <si>
    <t>【部委规章】《城市生活垃圾管理办法》第四十条　违反本办法第十二条规定， 城市生活垃圾处置设施未经验收或者验收不合格投入使用的，由直辖市、市、县人民政府建设主管部门责令改正，处工程合同价款2%以上4%以下的罚款；造成损失的，应当承担赔偿责任。</t>
  </si>
  <si>
    <t>未经批准擅自关闭、闲置或者拆除城市生活垃圾处置设施、场所的处罚</t>
  </si>
  <si>
    <t>【部委规章】《城市生活垃圾管理办法》第四十一条　违反本办法第十三条规定，未经批准擅自关闭、闲置或者拆除城市生活垃圾处置设施、场所的，由直辖市、市、县人民政府建设（环境卫生）主管部门责令停止违法行为，限期改正，处以1万元以上10万元以下的罚款。</t>
  </si>
  <si>
    <t>对未经批准从事城市生活垃圾经营性清扫、收集、运输或者处置活动的处罚</t>
  </si>
  <si>
    <t>【部委规章】《城市生活垃圾管理办法》第四十三条　违反本办法第十七条、第二十五条规定，未经批准从事城市生活垃圾经营性清扫、收集、运输或者处置活动的，由直辖市、市、县人民政府建设（环境卫生）主管部门责令停止违法行为，并处以3万元的罚款。</t>
  </si>
  <si>
    <t>对从事生活垃圾经营性清扫、收集、运输的企业不履行相关规定义务的处罚</t>
  </si>
  <si>
    <t>【部委规章】《城市生活垃圾管理办法》第四十五条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</si>
  <si>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对从事城市生活垃圾经营性清扫、收集、运输的企业，未经批准擅自停业、歇业的处罚</t>
  </si>
  <si>
    <t xml:space="preserve">【部委规章】《城市生活垃圾管理办法》第四十六条　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
</t>
  </si>
  <si>
    <t>对违反《城市公厕管理办法》第十条、第十一条、第十三条、第十四条、第十五条规定的处罚</t>
  </si>
  <si>
    <t>【部委规章】《城市公厕管理办法》 第二十三条　凡违反本办法第十条、第十一条、第十三条、第十四条、第十五条、第十六条规定的单位和个人，城市人民政府环境卫生行政主管部门可以根据情节，给予警告，责令限期改正或者罚款。</t>
  </si>
  <si>
    <t xml:space="preserve">  《行政处罚法》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《城市市容和环境卫生管理条例》第四十一条　城市人民政府市容环境卫生行政主管部门工作人员玩忽职守、滥用职权、徇私舞弊的，由其所在单位或者上级主管机关给予行政处分；构成犯罪的，依法追究刑事责任。</t>
  </si>
  <si>
    <t>对在公厕内乱丢垃圾、污物，随地吐痰，乱涂乱画的，破坏公厕设施、设备的，未经批准擅自占用或者改变公厕使用性质的处罚</t>
  </si>
  <si>
    <t xml:space="preserve">【部委规章】《城市公厕管理办法》  第二十四条　对于违反本办法，有下列行为之一的，城市人民政府环境卫生行政主管部门可以责令其恢复原状、赔偿损失，并处以罚款：
  （一）在公厕内乱丢垃圾、污物，随地吐痰，乱涂乱画的；
  （二）破坏公厕设施、设备的；
  （三）未经批准擅自占用或者改变公厕使用性质的。
</t>
  </si>
  <si>
    <t>对擅自收费或者滥收费的处罚</t>
  </si>
  <si>
    <t>【部委规章】《城市公厕管理办法》 第二十五条　对于违反本办法第二十一条的规定，擅自收费或者滥收费的，由当地物价部门的物价检查机构依照《中华人民共和国价格管理条例》的有关规定进行处罚。</t>
  </si>
  <si>
    <t>对城乡规划编制单位超越资质等级许可的范围承揽城乡规划编制工作的处罚</t>
  </si>
  <si>
    <t>【法律】《中华人民共和国城乡规划法》（由中华人民共和国第十届全国人民代表大会常务委员会第三十次会议于2007年10月28日通过，自2008年1月1日起施行） 第六十二条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
    （一）超越资质等级许可的范围承揽城乡规划编制工作的</t>
  </si>
  <si>
    <t>对城乡规划编制单位违反国家有关标准编制城乡规划的处罚</t>
  </si>
  <si>
    <t>【法律】《中华人民共和国城乡规划法》（由中华人民共和国第十届全国人民代表大会常务委员会第三十次会议于2007年10月28日通过，自2008年1月1日起施行） 第六十二条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
     （二）违反国家有关标准编制城乡规划的。</t>
  </si>
  <si>
    <t>对城乡规划编制单位未依法取得资质证书承揽城乡规划编制工作的处罚</t>
  </si>
  <si>
    <t xml:space="preserve">【法律】《中华人民共和国城乡规划法》（由中华人民共和国第十届全国人民代表大会常务委员会第三十次会议于2007年10月28日通过，自2008年1月1日起施行） 第六十二条第二款 未依法取得资质证书承揽城乡规划编制工作的，由县级以上地方人民政府城乡规划主管部门责令停止违法行为，依照前款规定处以罚款；造成损失的，依法承担赔偿责任。
【部委规章】《城市规划编制单位资质管理规定》（2012年7月2日，中华人民共和国住房和城乡建设部令第12号发布 《城乡规划编制单位资质管理规定》，该《规定》第43条决定，废止原建设部2001年1月23日发布的《城市规划编制单位资质管理规定》）第三十一条 有下列行为之一的，县级以上的地方人民政府城市规划行政主管部门对其规划编制成果不予审批，责令限期整改、处以1万元以上3万元以下罚款；由发证部门公告《资质证书》作废，收回《资质证书》：（一）弄虚作假骗取《资质证书》的；（二）涂改、伪造、转让、出卖、出租、出借《资质证书》的；（三）转包城市规划编制任务的。
</t>
  </si>
  <si>
    <t>对建设单位未在建设工程竣工验收后六个月内向城乡规划主管部门报送有关竣工验收资料的处罚</t>
  </si>
  <si>
    <t>【法律】《中华人民共和国城乡规划法》（由中华人民共和国第十届全国人民代表大会常务委员会第三十次会议于2007年10月28日通过，自2008年1月1日起施行）第六十七条　建设单位未在建设工程竣工验收后六个月内向城乡规划主管部门报送有关竣工验收资料的，由所在地城市、县人民政府城乡规划主管部门责令限期补报；逾期不补报的，处一万元以上五万元以下的罚款。</t>
  </si>
  <si>
    <t>勘察、设计单位未依据项目批准文件，城乡规划及专业规划，国家规定的建设工程勘察、设计深度要求编制建设工程勘察、设计文件的处罚</t>
  </si>
  <si>
    <t>【行政法规】《建设工程勘察设计管理条例》（根据2015年6月12日《国务院关于修改〈建设工程勘察设计管理条例〉的决定》修订）第四十条　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t>
  </si>
  <si>
    <t>对无《资质证书》的单位承担城市规划编制业务的处罚</t>
  </si>
  <si>
    <t>【部委规章】《城市规划编制单位资质管理规定》（2012年7月2日，中华人民共和国住房和城乡建设部令第12号发布 《城乡规划编制单位资质管理规定》，该《规定》第43条决定，废止原建设部2001年1月23日发布的《城市规划编制单位资质管理规定》）第二十八条 无《资质证书》的单位承担城市规划编制业务的，由县级以上地方人民政府城市规划行政主管部门责令其停止编制，对其规划编制成果不予审批，并处1万元以上3万元以下的罚款</t>
  </si>
  <si>
    <t>对城市规划编制单位超越《资质证书》范围承接规划编制任务的处罚</t>
  </si>
  <si>
    <t>【部委规章】《城市规划编制单位资质管理规定》（2012年7月2日，中华人民共和国住房和城乡建设部令第12号发布 《城乡规划编制单位资质管理规定》，该《规定》第43条决定，废止原建设部2001年1月23日发布的《城市规划编制单位资质管理规定》）第二十九条 城市规划编制单位超越《资质证书》范围承接规划编制任务，县级以上地方人民政府城市规划行政主管部门给予警告，情节严重的，由发证部门公告《资质证书》作废，收回《资质证书》</t>
  </si>
  <si>
    <t>对涂改、伪造、转让、出卖、出租、出借《资质证书》的处罚</t>
  </si>
  <si>
    <t>【部委规章】《城市规划编制单位资质管理规定》（2012年7月2日，中华人民共和国住房和城乡建设部令第12号发布 《城乡规划编制单位资质管理规定》，该《规定》第43条决定，废止原建设部2001年1月23日发布的《城市规划编制单位资质管理规定》）第三十一条 有下列行为之一的，县级以上的地方人民政府城市规划行政主管部门对其规划编制成果不予审批，责令限期整改、处以1万元以上3万元以下罚款；由发证部门公告《资质证书》作废，收回《资质证书》：（二）涂改、伪造、转让、出卖、出租、出借《资质证书》的；。</t>
  </si>
  <si>
    <t>自用</t>
  </si>
  <si>
    <t>权力类别</t>
  </si>
  <si>
    <t>办理基本流程（权力运行基本程序）</t>
  </si>
  <si>
    <t>对造成环境噪声污染的处罚</t>
  </si>
  <si>
    <r>
      <rPr>
        <sz val="9"/>
        <color indexed="40"/>
        <rFont val="宋体"/>
        <charset val="134"/>
      </rPr>
      <t xml:space="preserve">  </t>
    </r>
    <r>
      <rPr>
        <b/>
        <sz val="9"/>
        <color indexed="40"/>
        <rFont val="宋体"/>
        <charset val="134"/>
      </rPr>
      <t>【法律】</t>
    </r>
    <r>
      <rPr>
        <sz val="9"/>
        <color indexed="40"/>
        <rFont val="宋体"/>
        <charset val="134"/>
      </rPr>
      <t>《中华人民共和国环境噪声污染防治法》（1996年10月29日第八届全国人民代表大会常务委员会第二十二次会议通过 1996年10月29日中华人民共和国主席令第77号公布 自1997年3月6日起施行）</t>
    </r>
    <r>
      <rPr>
        <b/>
        <sz val="9"/>
        <color indexed="40"/>
        <rFont val="宋体"/>
        <charset val="134"/>
      </rPr>
      <t>第五十九条</t>
    </r>
    <r>
      <rPr>
        <sz val="9"/>
        <color indexed="40"/>
        <rFont val="宋体"/>
        <charset val="134"/>
      </rPr>
      <t xml:space="preserve"> 　违反本法第四十三条第二款、第四十四条第二款的规定，造成环境噪声污染的，由县级以上地方人民政府环境保护行政主管部门责令改正，可以并处罚款。</t>
    </r>
  </si>
  <si>
    <t xml:space="preserve">  1.立案责任：发现造成环境噪声污染的违法行为，予以审查，决定是否立案。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</si>
  <si>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r>
      <rPr>
        <sz val="9"/>
        <color indexed="40"/>
        <rFont val="宋体"/>
        <charset val="134"/>
      </rPr>
      <t xml:space="preserve">  《中华人民共和国环境噪声污染防治法》</t>
    </r>
    <r>
      <rPr>
        <b/>
        <sz val="9"/>
        <color indexed="40"/>
        <rFont val="宋体"/>
        <charset val="134"/>
      </rPr>
      <t>第六十二条</t>
    </r>
    <r>
      <rPr>
        <sz val="9"/>
        <color indexed="40"/>
        <rFont val="宋体"/>
        <charset val="134"/>
      </rPr>
      <t xml:space="preserve">　环境噪声污染防治监督管理人员滥用职权、玩忽职守、徇私舞弊的，由其所在单位或者上级主管机关给予行政处分；构成犯罪的，依法追究刑事责任。 </t>
    </r>
  </si>
  <si>
    <t xml:space="preserve">对在人口集中地区焚烧沥青、油毡、橡胶、塑料、皮革以及其他产生有毒有害烟尘和恶臭气体物质的处罚
</t>
  </si>
  <si>
    <r>
      <rPr>
        <sz val="8"/>
        <color indexed="40"/>
        <rFont val="宋体"/>
        <charset val="134"/>
      </rPr>
      <t xml:space="preserve">  </t>
    </r>
    <r>
      <rPr>
        <b/>
        <sz val="8"/>
        <color indexed="40"/>
        <rFont val="宋体"/>
        <charset val="134"/>
      </rPr>
      <t>【地方性法规】</t>
    </r>
    <r>
      <rPr>
        <sz val="8"/>
        <color indexed="40"/>
        <rFont val="宋体"/>
        <charset val="134"/>
      </rPr>
      <t>《内蒙古自治区环境保护条例》（2012年修正本）（1991年3月23日内蒙古自治区第七届人民代表大会常务委员会第十九次会议通过 根据1997年9月24日内蒙古自治区第八届人民代表大会常务委员会第二十八次会议通过的《内蒙古自治区人民代表大会常务委员会关于修改〈内蒙古自治区环境保护条例〉的决定》第一次修正 根据2002年3月21日内蒙古自治区第九届人民代表大会常务委员会公告第72号公布《内蒙古自治区人民代表大会常务委员会关于修改〈内蒙古自治区环境保护条例〉的决定》第二次修正 根据2010年9月17日内蒙古自治区第十一届人民代表大会常务委员会第十七次会议通过 2010年9月21日内蒙古自治区第十一届人民代表大会常务委员会公告第19号公布 自公布之日起施行的《内蒙古自治区人民代表大会常务委员会关于修改部分地方性法规的决定（二）》第三次修正 根据2012年3月31日内蒙古自治区第十一届人民代表大会常务委员会第28次会议通过 2012年3月31日内蒙古自治区第十一届人民代表大会常务委员会公告第36号公布 自公布之日起施行的《内蒙古自治区人民代表大会常务委员会关于修改部分地方性法规的决定（五）》第四次修正）</t>
    </r>
    <r>
      <rPr>
        <b/>
        <sz val="8"/>
        <color indexed="40"/>
        <rFont val="宋体"/>
        <charset val="134"/>
      </rPr>
      <t xml:space="preserve">第三十五条 </t>
    </r>
    <r>
      <rPr>
        <sz val="8"/>
        <color indexed="40"/>
        <rFont val="宋体"/>
        <charset val="134"/>
      </rPr>
      <t xml:space="preserve"> 　　违反本条例规定，有下列行为之一的，环境保护行政主管部门或者其他依照法律规定行使环境监督管理权的部门可以根据不同情节，给予警告或者处以罚款：
　　（一）在人口集中地区焚烧沥青、油毡、橡胶、塑料、皮革以及其他产生有毒有害烟尘和恶臭气体物质的；</t>
    </r>
  </si>
  <si>
    <t xml:space="preserve">  1.立案责任：发现在人口集中地区焚烧沥青、油毡、橡胶、塑料、皮革以及其他产生有毒有害烟尘和恶臭气体物质的违法行为，予以审查，决定是否立案。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</si>
  <si>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r>
      <rPr>
        <sz val="9"/>
        <color indexed="40"/>
        <rFont val="宋体"/>
        <charset val="134"/>
      </rPr>
      <t xml:space="preserve">  《内蒙古自治区环境保护条例》</t>
    </r>
    <r>
      <rPr>
        <b/>
        <sz val="9"/>
        <color indexed="40"/>
        <rFont val="宋体"/>
        <charset val="134"/>
      </rPr>
      <t>第四十四条</t>
    </r>
    <r>
      <rPr>
        <sz val="9"/>
        <color indexed="40"/>
        <rFont val="宋体"/>
        <charset val="134"/>
      </rPr>
      <t xml:space="preserve"> 环境监督管理人员滥用职权、玩忽职守、徇私舞弊的，由其所在单位或者上级主管机关给予行政处分。构成犯罪的，由司法部门依法追究刑事责任。</t>
    </r>
  </si>
  <si>
    <r>
      <rPr>
        <sz val="9"/>
        <color indexed="40"/>
        <rFont val="宋体"/>
        <charset val="134"/>
      </rPr>
      <t xml:space="preserve">  </t>
    </r>
    <r>
      <rPr>
        <b/>
        <sz val="9"/>
        <color indexed="40"/>
        <rFont val="宋体"/>
        <charset val="134"/>
      </rPr>
      <t>【行政法规】</t>
    </r>
    <r>
      <rPr>
        <sz val="9"/>
        <color indexed="40"/>
        <rFont val="宋体"/>
        <charset val="134"/>
      </rPr>
      <t>《城市房地产开发经营管理条例》（根据2011年1月8日国务院第138次常务会议通过《国务院关于废止和修改部分行政法规的决定》、由温家宝 签署发布施行的国务院令第588号文件修订</t>
    </r>
    <r>
      <rPr>
        <b/>
        <sz val="9"/>
        <color indexed="40"/>
        <rFont val="宋体"/>
        <charset val="134"/>
      </rPr>
      <t>）第三十五条</t>
    </r>
    <r>
      <rPr>
        <sz val="9"/>
        <color indexed="40"/>
        <rFont val="宋体"/>
        <charset val="134"/>
      </rPr>
      <t>　违反本条例规定，未取得资质等级证书或者超越资质等级从事房地产开发经营的，由县级以上人民政府房地产开发主管部门责令限期改正，处5万元以上10万元以下的罚款；逾期不改正的，由工商行政管理部门吊销营业执照</t>
    </r>
  </si>
  <si>
    <r>
      <rPr>
        <sz val="9"/>
        <color indexed="40"/>
        <rFont val="宋体"/>
        <charset val="134"/>
      </rPr>
      <t xml:space="preserve">  《房地产开发企业资质管理规定》</t>
    </r>
    <r>
      <rPr>
        <b/>
        <sz val="9"/>
        <color indexed="40"/>
        <rFont val="宋体"/>
        <charset val="134"/>
      </rPr>
      <t>第二十五条</t>
    </r>
    <r>
      <rPr>
        <sz val="9"/>
        <color indexed="40"/>
        <rFont val="宋体"/>
        <charset val="134"/>
      </rPr>
      <t>　各级建设行政主管部门工作人员在资质审批和管理中玩忽职守、滥用职权，徇私舞弊的，由其所在单位或者上级主管部门给予行政处分；构成犯罪的，由司法机关依法追究刑事责任。
  《城市房地产开发经营管理条例》</t>
    </r>
    <r>
      <rPr>
        <b/>
        <sz val="9"/>
        <color indexed="40"/>
        <rFont val="宋体"/>
        <charset val="134"/>
      </rPr>
      <t>第四十条</t>
    </r>
    <r>
      <rPr>
        <sz val="9"/>
        <color indexed="40"/>
        <rFont val="宋体"/>
        <charset val="134"/>
      </rPr>
      <t xml:space="preserve"> 国家机关工作人员在房地产开发经营监督管理工作中玩忽职守、徇私舞弊、滥用职权，构成犯罪的,依法追究刑事责任；尚不构成犯罪的，依法给予行政处分。
  《内蒙古自治区城市房地产开发经营管理条例》</t>
    </r>
    <r>
      <rPr>
        <b/>
        <sz val="9"/>
        <color indexed="40"/>
        <rFont val="宋体"/>
        <charset val="134"/>
      </rPr>
      <t>第四十五条</t>
    </r>
    <r>
      <rPr>
        <sz val="9"/>
        <color indexed="40"/>
        <rFont val="宋体"/>
        <charset val="134"/>
      </rPr>
      <t>　国家有关管理部门及其工作人员在房地产开发经营监督管理中，有下列行为之一的，根据情节轻重，给予批评教育、责令停止职务或者给予行政处分；构成犯罪的，依法追究刑事责任：
  (一)违反本条例规定，未达到资质条件而批准资质等级的；　　
  (二)超过法定审批时限，符合条件而不审批的；　　
  (三)违反规划、土地、园林、消防等法律、法规规定擅自批准建设的；　　
  (四)没有法律、法规的依据，向房地产开发企业收费的；　　 
  (五)不具备商品房预售条件而批准预售的；　　
  (六)滥用职权，随意处罚当事人的；　　
  (七)其他违法违纪行为。</t>
    </r>
  </si>
  <si>
    <r>
      <rPr>
        <sz val="9"/>
        <color indexed="40"/>
        <rFont val="宋体"/>
        <charset val="134"/>
      </rPr>
      <t xml:space="preserve">  </t>
    </r>
    <r>
      <rPr>
        <b/>
        <sz val="9"/>
        <color indexed="40"/>
        <rFont val="宋体"/>
        <charset val="134"/>
      </rPr>
      <t>【部委规章】</t>
    </r>
    <r>
      <rPr>
        <sz val="9"/>
        <color indexed="40"/>
        <rFont val="宋体"/>
        <charset val="134"/>
      </rPr>
      <t>《城市照明管理规定》（已经第55次部常务会议审议通过，自2010年7月1日起施行)</t>
    </r>
    <r>
      <rPr>
        <b/>
        <sz val="9"/>
        <color indexed="40"/>
        <rFont val="宋体"/>
        <charset val="134"/>
      </rPr>
      <t>第三十二条　</t>
    </r>
    <r>
      <rPr>
        <sz val="9"/>
        <color indexed="40"/>
        <rFont val="宋体"/>
        <charset val="134"/>
      </rPr>
      <t>违反本规定，有第二十八条规定行为之一的，由城市照明主管部门责令限期改正，对个人处以200元以上1000元以下的罚款；对单位处以1000元以上3万元以下的罚款；造成损失的，依法赔偿损失。</t>
    </r>
  </si>
  <si>
    <r>
      <rPr>
        <sz val="9"/>
        <color indexed="40"/>
        <rFont val="宋体"/>
        <charset val="134"/>
      </rPr>
      <t xml:space="preserve">  《城市照明管理规定》</t>
    </r>
    <r>
      <rPr>
        <b/>
        <sz val="9"/>
        <color indexed="40"/>
        <rFont val="宋体"/>
        <charset val="134"/>
      </rPr>
      <t>第三十三条</t>
    </r>
    <r>
      <rPr>
        <sz val="9"/>
        <color indexed="40"/>
        <rFont val="宋体"/>
        <charset val="134"/>
      </rPr>
      <t>　城市照明主管部门工作人员玩忽职守、滥用职权、徇私舞弊的，依法给予行政处分；构成犯罪的，依法追究刑事责任。</t>
    </r>
  </si>
  <si>
    <r>
      <rPr>
        <sz val="8"/>
        <color indexed="40"/>
        <rFont val="宋体"/>
        <charset val="134"/>
      </rPr>
      <t xml:space="preserve"> </t>
    </r>
    <r>
      <rPr>
        <b/>
        <sz val="8"/>
        <color indexed="40"/>
        <rFont val="宋体"/>
        <charset val="134"/>
      </rPr>
      <t xml:space="preserve"> 1.【法律】</t>
    </r>
    <r>
      <rPr>
        <sz val="8"/>
        <color indexed="40"/>
        <rFont val="宋体"/>
        <charset val="134"/>
      </rPr>
      <t>《中华人民共和国固体废物污染环境防治法》（2013年修正本）（1995年10月30日第八届全国人民代表大会常务委员会第十六次会议通过　2004年12月29日第十届全国人民代表大会常务委员会第十三次会议第一次修订 2004年12月29日中华人民共和国主席令第31号公布 自2005年4月1日起施行 根据2013年6月29日第十二届全国人民代表大会常务委员会第3次会议通过 2013年6月29日中华人民共和国主席令第6号公布 自公布之日起施行的《全国人民代表大会常务委员会关于修改〈中华人民共和国文物保护法次修正）</t>
    </r>
    <r>
      <rPr>
        <b/>
        <sz val="8"/>
        <color indexed="40"/>
        <rFont val="宋体"/>
        <charset val="134"/>
      </rPr>
      <t>第七十四条　</t>
    </r>
    <r>
      <rPr>
        <sz val="8"/>
        <color indexed="40"/>
        <rFont val="宋体"/>
        <charset val="134"/>
      </rPr>
      <t xml:space="preserve">违反本法有关城市生活垃圾污染环境防治的规定，有下列行为之一的，由县级以上地方人民政府环境卫生行政主管部门责令停止违法行为，限期改正，处以罚款：
　　（二）擅自关闭、闲置或者拆除生活垃圾处置设施、场所的；
　　单位有前款第一项、第三项、第五项行为之一的，处五千元以上五万元以下的罚款；有前款第二项、第四项行为之一的，处一万元以上十万元以下的罚款。个人有前款第一项、第五项行为之一的，处二百元以下的罚款。
  </t>
    </r>
    <r>
      <rPr>
        <b/>
        <sz val="8"/>
        <color indexed="40"/>
        <rFont val="宋体"/>
        <charset val="134"/>
      </rPr>
      <t>2.【部委规章】</t>
    </r>
    <r>
      <rPr>
        <sz val="8"/>
        <color indexed="40"/>
        <rFont val="宋体"/>
        <charset val="134"/>
      </rPr>
      <t>《城市生活垃圾管理办法》</t>
    </r>
    <r>
      <rPr>
        <b/>
        <sz val="8"/>
        <color indexed="40"/>
        <rFont val="宋体"/>
        <charset val="134"/>
      </rPr>
      <t>第四十一条</t>
    </r>
    <r>
      <rPr>
        <sz val="8"/>
        <color indexed="40"/>
        <rFont val="宋体"/>
        <charset val="134"/>
      </rPr>
      <t>　违反本办法第十三条规定，未经批准擅自关闭、闲置或者拆除城市生活垃圾处置设施、场所的，由直辖市、市、县人民政府建设（环境卫生）主管部门责令停止违法行为，限期改正，处以1万元以上10万元以下的罚款。</t>
    </r>
  </si>
  <si>
    <r>
      <rPr>
        <sz val="9"/>
        <color indexed="40"/>
        <rFont val="宋体"/>
        <charset val="134"/>
      </rPr>
      <t xml:space="preserve">  《中华人民共和国固体废物污染环境防治法》</t>
    </r>
    <r>
      <rPr>
        <b/>
        <sz val="9"/>
        <color indexed="40"/>
        <rFont val="宋体"/>
        <charset val="134"/>
      </rPr>
      <t>第六十七条</t>
    </r>
    <r>
      <rPr>
        <sz val="9"/>
        <color indexed="40"/>
        <rFont val="宋体"/>
        <charset val="134"/>
      </rPr>
      <t>　县级以上人民政府环境保护行政主管部门或者其他固体废物污染环境防治工作的监督管理部门违反本法规定，有下列行为之一的，由本级人民政府或者上级人民政府有关行政主管部门责令改正，对负有责任的主管人员和其他直接责任人员依法给予行政处分；构成犯罪的，依法追究刑事责任：
　　（二）发现违法行为或者接到对违法行为的举报后不予查处的；
　</t>
    </r>
  </si>
  <si>
    <t>对工程施工单位不及时清运施工过程中产生的固体废物，造成环境污染的处罚
　　</t>
  </si>
  <si>
    <r>
      <rPr>
        <sz val="9"/>
        <color indexed="40"/>
        <rFont val="宋体"/>
        <charset val="134"/>
      </rPr>
      <t xml:space="preserve">  1.</t>
    </r>
    <r>
      <rPr>
        <b/>
        <sz val="9"/>
        <color indexed="40"/>
        <rFont val="宋体"/>
        <charset val="134"/>
      </rPr>
      <t>【法律】</t>
    </r>
    <r>
      <rPr>
        <sz val="9"/>
        <color indexed="40"/>
        <rFont val="宋体"/>
        <charset val="134"/>
      </rPr>
      <t>《中华人民共和国固体废物污染环境防治法》（2013年修正本）（1995年10月30日第八届全国人民代表大会常务委员会第十六次会议通过　2004年12月29日第十届全国人民代表大会常务委员会第十三次会议第一次修订 2004年12月29日中华人民共和国主席令第31号公布 自2005年4月1日起施行 根据2013年6月29日第十二届全国人民代表大会常务委员会第3次会议通过 2013年6月29日中华人民共和国主席令第6号公布 自公布之日起施行的《全国人民代表大会常务委员会关于修改〈中华人民共和国文物保护法次修正）</t>
    </r>
    <r>
      <rPr>
        <b/>
        <sz val="9"/>
        <color indexed="40"/>
        <rFont val="宋体"/>
        <charset val="134"/>
      </rPr>
      <t>第七十四条</t>
    </r>
    <r>
      <rPr>
        <sz val="9"/>
        <color indexed="40"/>
        <rFont val="宋体"/>
        <charset val="134"/>
      </rPr>
      <t>　违反本法有关城市生活垃圾污染环境防治的规定，有下列行为之一的，由县级以上地方人民政府环境卫生行政主管部门责令停止违法行为，限期改正，处以罚款：
  （三）工程施工单位不及时清运施工过程中产生的固体废物，造成环境污染的；
  单位有前款第一项、第三项、第五项行为之一的，处五千元以上五万元以下的罚款；有前款第二项、第四项行为之一的，处一万元以上十万元以下的罚款。个人有前款第一项、第五项行为之一的，处二百元以下的罚款。</t>
    </r>
  </si>
  <si>
    <t xml:space="preserve">  1.立案责任：发现工程施工单位不及时清运施工过程中产生的固体废物，造成环境污染的违法行为，予以审查，决定是否立案。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</si>
  <si>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r>
      <rPr>
        <sz val="9"/>
        <color indexed="40"/>
        <rFont val="宋体"/>
        <charset val="134"/>
      </rPr>
      <t xml:space="preserve">  《中华人民共和国固体废物污染环境防治法》</t>
    </r>
    <r>
      <rPr>
        <b/>
        <sz val="9"/>
        <color indexed="40"/>
        <rFont val="宋体"/>
        <charset val="134"/>
      </rPr>
      <t>第六十七条</t>
    </r>
    <r>
      <rPr>
        <sz val="9"/>
        <color indexed="40"/>
        <rFont val="宋体"/>
        <charset val="134"/>
      </rPr>
      <t>　县级以上人民政府环境保护行政主管部门或者其他固体废物污染环境防治工作的监督管理部门违反本法规定，有下列行为之一的，由本级人民政府或者上级人民政府有关行政主管部门责令改正，对负有责任的主管人员和其他直接责任人员依法给予行政处分；构成犯罪的，依法追究刑事责任：
  （二）发现违法行为或者接到对违法行为的举报后不予查处的；
　</t>
    </r>
  </si>
  <si>
    <t>对工程施工单位不按照环境卫生行政主管部门的规定对施工过程中产生的固体废物进行利用或者处置的处罚
　　</t>
  </si>
  <si>
    <r>
      <rPr>
        <b/>
        <sz val="9"/>
        <color indexed="40"/>
        <rFont val="宋体"/>
        <charset val="134"/>
      </rPr>
      <t xml:space="preserve">  【法律】</t>
    </r>
    <r>
      <rPr>
        <sz val="9"/>
        <color indexed="40"/>
        <rFont val="宋体"/>
        <charset val="134"/>
      </rPr>
      <t>《中华人民共和国固体废物污染环境防治法》（2013年修正本）（1995年10月30日第八届全国人民代表大会常务委员会第十六次会议通过　2004年12月29日第十届全国人民代表大会常务委员会第十三次会议第一次修订 2004年12月29日中华人民共和国主席令第31号公布 自2005年4月1日起施行 根据2013年6月29日第十二届全国人民代表大会常务委员会第3次会议通过 2013年6月29日中华人民共和国主席令第6号公布 自公布之日起施行的《全国人民代表大会常务委员会关于修改〈中华人民共和国文物保护法次修正）</t>
    </r>
    <r>
      <rPr>
        <b/>
        <sz val="9"/>
        <color indexed="40"/>
        <rFont val="宋体"/>
        <charset val="134"/>
      </rPr>
      <t>第七十四条</t>
    </r>
    <r>
      <rPr>
        <sz val="9"/>
        <color indexed="40"/>
        <rFont val="宋体"/>
        <charset val="134"/>
      </rPr>
      <t>　违反本法有关城市生活垃圾污染环境防治的规定，有下列行为之一的，由县级以上地方人民政府环境卫生行政主管部门责令停止违法行为，限期改正，处以罚款：　
  （四）工程施工单位不按照环境卫生行政主管部门的规定对施工过程中产生的固体废物进行利用或者处置的；
  单位有前款第一项、第三项、第五项行为之一的，处五千元以上五万元以下的罚款；有前款第二项、第四项行为之一的，处一万元以上十万元以下的罚款。个人有前款第一项、第五项行为之一的，处二百元以下的罚款。</t>
    </r>
  </si>
  <si>
    <t xml:space="preserve">  1.立案责任：发现工程施工单位不按照环境卫生行政主管部门的规定对施工过程中产生的固体废物进行利用或者处置的违法行为，予以审查，决定是否立案。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</si>
  <si>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r>
      <rPr>
        <b/>
        <sz val="9"/>
        <color indexed="40"/>
        <rFont val="宋体"/>
        <charset val="134"/>
      </rPr>
      <t xml:space="preserve">  【部委规章】</t>
    </r>
    <r>
      <rPr>
        <sz val="9"/>
        <color indexed="40"/>
        <rFont val="宋体"/>
        <charset val="134"/>
      </rPr>
      <t>《城市照明管理规定》（已经第55次部常务会议审议通过，自2010年7月1日起施行)</t>
    </r>
    <r>
      <rPr>
        <b/>
        <sz val="9"/>
        <color indexed="40"/>
        <rFont val="宋体"/>
        <charset val="134"/>
      </rPr>
      <t>第三十一条</t>
    </r>
    <r>
      <rPr>
        <sz val="9"/>
        <color indexed="40"/>
        <rFont val="宋体"/>
        <charset val="134"/>
      </rPr>
      <t>　违反本规定，在城市景观照明中有过度照明等超能耗标准行为的，由城市照明主管部门责令限期改正；逾期未改正的，处以1000元以上3万元以下的罚款。</t>
    </r>
  </si>
  <si>
    <r>
      <rPr>
        <sz val="9"/>
        <color indexed="40"/>
        <rFont val="宋体"/>
        <charset val="134"/>
      </rPr>
      <t xml:space="preserve">  </t>
    </r>
    <r>
      <rPr>
        <b/>
        <sz val="9"/>
        <color indexed="40"/>
        <rFont val="宋体"/>
        <charset val="134"/>
      </rPr>
      <t>【部委规章】</t>
    </r>
    <r>
      <rPr>
        <sz val="9"/>
        <color indexed="40"/>
        <rFont val="宋体"/>
        <charset val="134"/>
      </rPr>
      <t>《城市建筑垃圾管理规定》（于2005年3月1日经第53次中国建设部常务会议讨论通过，2005年6月1日起施行）</t>
    </r>
    <r>
      <rPr>
        <b/>
        <sz val="9"/>
        <color indexed="40"/>
        <rFont val="宋体"/>
        <charset val="134"/>
      </rPr>
      <t xml:space="preserve">第二十一条  </t>
    </r>
    <r>
      <rPr>
        <sz val="9"/>
        <color indexed="40"/>
        <rFont val="宋体"/>
        <charset val="134"/>
      </rPr>
      <t>建筑垃圾储运消纳场受纳工业垃圾、生活垃圾和有毒有害垃圾的，由城市人民政府市容环境卫生主管部门责令限期改正，给予警告，处5000元以上1万元以下罚款。</t>
    </r>
  </si>
  <si>
    <r>
      <rPr>
        <sz val="9"/>
        <color indexed="40"/>
        <rFont val="宋体"/>
        <charset val="134"/>
      </rPr>
      <t xml:space="preserve">  《城市建筑垃圾管理规定》</t>
    </r>
    <r>
      <rPr>
        <b/>
        <sz val="9"/>
        <color indexed="40"/>
        <rFont val="宋体"/>
        <charset val="134"/>
      </rPr>
      <t>第十九条</t>
    </r>
    <r>
      <rPr>
        <sz val="9"/>
        <color indexed="40"/>
        <rFont val="宋体"/>
        <charset val="134"/>
      </rPr>
      <t xml:space="preserve">　城市人民政府市容环境卫生主管部门的工作人员玩忽职守、滥用职权、徇私舞弊的，依法给予行政处分；构成犯罪的，依法追究刑事责任。
</t>
    </r>
  </si>
  <si>
    <r>
      <rPr>
        <b/>
        <sz val="9"/>
        <color indexed="40"/>
        <rFont val="宋体"/>
        <charset val="134"/>
      </rPr>
      <t xml:space="preserve">  【部委规章】</t>
    </r>
    <r>
      <rPr>
        <sz val="9"/>
        <color indexed="40"/>
        <rFont val="宋体"/>
        <charset val="134"/>
      </rPr>
      <t>《城市建筑垃圾管理规定》（于2005年3月1日经第53次中国建设部常务会议讨论通过，2005年6月1日起施行）</t>
    </r>
    <r>
      <rPr>
        <b/>
        <sz val="9"/>
        <color indexed="40"/>
        <rFont val="宋体"/>
        <charset val="134"/>
      </rPr>
      <t xml:space="preserve">第二十五条 </t>
    </r>
    <r>
      <rPr>
        <sz val="9"/>
        <color indexed="40"/>
        <rFont val="宋体"/>
        <charset val="134"/>
      </rPr>
      <t xml:space="preserve">违反本规定，有下列情形之一的，由城市人民政府市容环境卫生主管部门责令限期改正，给予警告，对施工单位处 1万元以上10万元以下罚款，对建设单位、运输建筑垃圾的单位处5000元以上3万元以下罚款:
  (一)未经核准擅自处置建筑垃圾的;
</t>
    </r>
  </si>
  <si>
    <r>
      <rPr>
        <sz val="9"/>
        <color indexed="40"/>
        <rFont val="宋体"/>
        <charset val="134"/>
      </rPr>
      <t xml:space="preserve">  </t>
    </r>
    <r>
      <rPr>
        <b/>
        <sz val="9"/>
        <color indexed="40"/>
        <rFont val="宋体"/>
        <charset val="134"/>
      </rPr>
      <t>【部委规章】</t>
    </r>
    <r>
      <rPr>
        <sz val="9"/>
        <color indexed="40"/>
        <rFont val="宋体"/>
        <charset val="134"/>
      </rPr>
      <t>《城市建筑垃圾管理规定》（于2005年3月1日经第53次中国建设部常务会议讨论通过，2005年6月1日起施行）</t>
    </r>
    <r>
      <rPr>
        <b/>
        <sz val="9"/>
        <color indexed="40"/>
        <rFont val="宋体"/>
        <charset val="134"/>
      </rPr>
      <t xml:space="preserve">第二十二条第二款 </t>
    </r>
    <r>
      <rPr>
        <sz val="9"/>
        <color indexed="40"/>
        <rFont val="宋体"/>
        <charset val="134"/>
      </rPr>
      <t>施工单位将建筑垃圾交给个人或者未经核准从事建筑垃圾运输的单位处置的，由城市人民政府市容环境卫生主管部门责令限期改正，给予警告，处1万元以上10万元以下罚款。</t>
    </r>
  </si>
  <si>
    <r>
      <rPr>
        <sz val="9"/>
        <color indexed="40"/>
        <rFont val="宋体"/>
        <charset val="134"/>
      </rPr>
      <t xml:space="preserve">  </t>
    </r>
    <r>
      <rPr>
        <b/>
        <sz val="9"/>
        <color indexed="40"/>
        <rFont val="宋体"/>
        <charset val="134"/>
      </rPr>
      <t>【部委规章】</t>
    </r>
    <r>
      <rPr>
        <sz val="9"/>
        <color indexed="40"/>
        <rFont val="宋体"/>
        <charset val="134"/>
      </rPr>
      <t>《城市建筑垃圾管理规定》（于2005年3月1日经第53次中国建设部常务会议讨论通过，2005年6月1日起施行）</t>
    </r>
    <r>
      <rPr>
        <b/>
        <sz val="9"/>
        <color indexed="40"/>
        <rFont val="宋体"/>
        <charset val="134"/>
      </rPr>
      <t>第二十条</t>
    </r>
    <r>
      <rPr>
        <sz val="9"/>
        <color indexed="40"/>
        <rFont val="宋体"/>
        <charset val="134"/>
      </rPr>
      <t xml:space="preserve">  任何单位和个人有下列情形之一的，由城市人民政府市容环境卫生主管部门责令限期改正，给予警告，处以罚款:
  (一)将建筑垃圾混入生活垃圾的
  单位有前款第一项、第二项行为之一的，处300O元以下罚款;有前款第三项行为的，处5000元以上1万元以下罚款。个人有前款第一项、第二项行为之一的，处20O元以下罚款;有前款第三项行为的，处3000元以下罚款。
</t>
    </r>
  </si>
  <si>
    <r>
      <rPr>
        <sz val="9"/>
        <color indexed="40"/>
        <rFont val="宋体"/>
        <charset val="134"/>
      </rPr>
      <t xml:space="preserve">  </t>
    </r>
    <r>
      <rPr>
        <b/>
        <sz val="9"/>
        <color indexed="40"/>
        <rFont val="宋体"/>
        <charset val="134"/>
      </rPr>
      <t>【法律】</t>
    </r>
    <r>
      <rPr>
        <sz val="9"/>
        <color indexed="40"/>
        <rFont val="宋体"/>
        <charset val="134"/>
      </rPr>
      <t>《中华人民共和国城乡规划法》（由中华人民共和国第十届全国人民代表大会常务委员会第三十次会议于2007年10月28日通过，自2008年1月1日起施行）</t>
    </r>
    <r>
      <rPr>
        <b/>
        <sz val="9"/>
        <color indexed="40"/>
        <rFont val="宋体"/>
        <charset val="134"/>
      </rPr>
      <t>第六十六条</t>
    </r>
    <r>
      <rPr>
        <sz val="9"/>
        <color indexed="40"/>
        <rFont val="宋体"/>
        <charset val="134"/>
      </rPr>
      <t xml:space="preserve">　建设单位或者个人有下列行为之一的，由所在地城市、县人民政府城乡规划主管部门责令限期拆除，可以并处临时建设工程造价一倍以下的罚款：
  （一） 未经批准进行临时建设的；
</t>
    </r>
  </si>
  <si>
    <r>
      <rPr>
        <sz val="9"/>
        <color indexed="40"/>
        <rFont val="宋体"/>
        <charset val="134"/>
      </rPr>
      <t xml:space="preserve">  </t>
    </r>
    <r>
      <rPr>
        <b/>
        <sz val="9"/>
        <color indexed="40"/>
        <rFont val="宋体"/>
        <charset val="134"/>
      </rPr>
      <t>【部委规章】</t>
    </r>
    <r>
      <rPr>
        <sz val="9"/>
        <color indexed="40"/>
        <rFont val="宋体"/>
        <charset val="134"/>
      </rPr>
      <t>《城市建筑垃圾管理规定》（于2005年3月1日经第53次中国建设部常务会议讨论通过，2005年6月1日起施行）</t>
    </r>
    <r>
      <rPr>
        <b/>
        <sz val="9"/>
        <color indexed="40"/>
        <rFont val="宋体"/>
        <charset val="134"/>
      </rPr>
      <t>第二十三条</t>
    </r>
    <r>
      <rPr>
        <sz val="9"/>
        <color indexed="40"/>
        <rFont val="宋体"/>
        <charset val="134"/>
      </rPr>
      <t xml:space="preserve"> 处置建筑垃圾的单位在运输建筑垃圾过程中沿途丢弃、遗撒建筑垃圾的，由城市人民政府市容环境卫生主管部门责令限期改正，给予警告，处5000元以上5万元以下罚款。</t>
    </r>
  </si>
  <si>
    <r>
      <rPr>
        <sz val="8"/>
        <color indexed="40"/>
        <rFont val="宋体"/>
        <charset val="134"/>
      </rPr>
      <t xml:space="preserve">  </t>
    </r>
    <r>
      <rPr>
        <b/>
        <sz val="8"/>
        <color indexed="40"/>
        <rFont val="宋体"/>
        <charset val="134"/>
      </rPr>
      <t>【法律】</t>
    </r>
    <r>
      <rPr>
        <sz val="8"/>
        <color indexed="40"/>
        <rFont val="宋体"/>
        <charset val="134"/>
      </rPr>
      <t>《中华人民共和国建筑法》（由中华人民共和国第十一届全国人民代表大会常务委员会第二十次会议于2011年4月22日通过，自2011年7月1日起施行）</t>
    </r>
    <r>
      <rPr>
        <b/>
        <sz val="8"/>
        <color indexed="40"/>
        <rFont val="宋体"/>
        <charset val="134"/>
      </rPr>
      <t>第六十四条</t>
    </r>
    <r>
      <rPr>
        <sz val="8"/>
        <color indexed="40"/>
        <rFont val="宋体"/>
        <charset val="134"/>
      </rPr>
      <t xml:space="preserve"> 违反本法规定，未取得施工许可证或者开工报告未经批准擅自施工的，责令改正，对不符合开工条件的责令停止施工，可以处以罚款。
  </t>
    </r>
    <r>
      <rPr>
        <b/>
        <sz val="8"/>
        <color indexed="40"/>
        <rFont val="宋体"/>
        <charset val="134"/>
      </rPr>
      <t>【行政法规】</t>
    </r>
    <r>
      <rPr>
        <sz val="8"/>
        <color indexed="40"/>
        <rFont val="宋体"/>
        <charset val="134"/>
      </rPr>
      <t>《建设工程质量管理条例》（2017年国务院决定修改《建设工程质量管理条例》等行政法规）</t>
    </r>
    <r>
      <rPr>
        <b/>
        <sz val="8"/>
        <color indexed="40"/>
        <rFont val="宋体"/>
        <charset val="134"/>
      </rPr>
      <t>第五十七条</t>
    </r>
    <r>
      <rPr>
        <sz val="8"/>
        <color indexed="40"/>
        <rFont val="宋体"/>
        <charset val="134"/>
      </rPr>
      <t xml:space="preserve"> 违法本条例规定，建设单位未取得施工许可证或者开工报告未经批准，擅自施工的，责令停止施工，限期整改，处工程合同价款百分之一以上百分之二以下的罚款。
  </t>
    </r>
    <r>
      <rPr>
        <b/>
        <sz val="8"/>
        <color indexed="40"/>
        <rFont val="宋体"/>
        <charset val="134"/>
      </rPr>
      <t>【规章】</t>
    </r>
    <r>
      <rPr>
        <sz val="8"/>
        <color indexed="40"/>
        <rFont val="宋体"/>
        <charset val="134"/>
      </rPr>
      <t>《建筑工程施工许可管理办法》（中华人民共和国住房和城乡建设部令第18号）</t>
    </r>
    <r>
      <rPr>
        <b/>
        <sz val="8"/>
        <color indexed="40"/>
        <rFont val="宋体"/>
        <charset val="134"/>
      </rPr>
      <t>第十二条</t>
    </r>
    <r>
      <rPr>
        <sz val="8"/>
        <color indexed="40"/>
        <rFont val="宋体"/>
        <charset val="134"/>
      </rPr>
      <t>　对于未取得施工许可证或者为规避办理施工许可证将工程项目分解后擅自施工的，由有管辖权的发证机关责令停止施工，限期改正，对建设单位处工程合同价款1%以上2%以下罚款；对施工单位处3万元以下罚款。
　</t>
    </r>
    <r>
      <rPr>
        <b/>
        <sz val="8"/>
        <color indexed="40"/>
        <rFont val="宋体"/>
        <charset val="134"/>
      </rPr>
      <t>　第十五条</t>
    </r>
    <r>
      <rPr>
        <sz val="8"/>
        <color indexed="40"/>
        <rFont val="宋体"/>
        <charset val="134"/>
      </rPr>
      <t>　依照本办法规定，给予单位罚款处罚的，对单位直接负责的主管人员和其他直接责任人员处单位罚款数额5%以上10%以下罚款。单位及相关责任人受到处罚的，作为不良行为记录予以通报。</t>
    </r>
  </si>
  <si>
    <r>
      <rPr>
        <sz val="9"/>
        <color indexed="40"/>
        <rFont val="宋体"/>
        <charset val="134"/>
      </rPr>
      <t xml:space="preserve">  《建筑工程施工许可管理办法》</t>
    </r>
    <r>
      <rPr>
        <b/>
        <sz val="9"/>
        <color indexed="40"/>
        <rFont val="宋体"/>
        <charset val="134"/>
      </rPr>
      <t>第十六条</t>
    </r>
    <r>
      <rPr>
        <sz val="9"/>
        <color indexed="40"/>
        <rFont val="宋体"/>
        <charset val="134"/>
      </rPr>
      <t xml:space="preserve">  发证机关及其工作人员，违反本办法，有下列情形之一的，由其上级行政机关或者监察机关责令改正;情节严重的，对直接负责的主管人员和其他直接责任人员，依法给予行政处分:
  (一)对不符合条件的申请人准予施工许可的;
  (二)对符合条件的申请人不予施工许可或者未在法定期限内作出准予许可决定的;
  (三)对符合条件的申请不予受理的;
  (四)利用职务上的便利，收受他人财物或者谋取其他利益的;
  (五)不依法履行监督职责或者监督不力，造成严重后果的。
</t>
    </r>
  </si>
  <si>
    <r>
      <rPr>
        <sz val="9"/>
        <color indexed="40"/>
        <rFont val="宋体"/>
        <charset val="134"/>
      </rPr>
      <t xml:space="preserve">  </t>
    </r>
    <r>
      <rPr>
        <b/>
        <sz val="9"/>
        <color indexed="40"/>
        <rFont val="宋体"/>
        <charset val="134"/>
      </rPr>
      <t>【法律】</t>
    </r>
    <r>
      <rPr>
        <sz val="9"/>
        <color indexed="40"/>
        <rFont val="宋体"/>
        <charset val="134"/>
      </rPr>
      <t>《中华人民共和国城乡规划法》（由中华人民共和国第十届全国人民代表大会常务委员会第三十次会议于2007年10月28日通过，自2008年1月1日起施行）</t>
    </r>
    <r>
      <rPr>
        <b/>
        <sz val="9"/>
        <color indexed="40"/>
        <rFont val="宋体"/>
        <charset val="134"/>
      </rPr>
      <t>第六十四条</t>
    </r>
    <r>
      <rPr>
        <sz val="9"/>
        <color indexed="40"/>
        <rFont val="宋体"/>
        <charset val="134"/>
      </rPr>
      <t>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r>
  </si>
  <si>
    <r>
      <rPr>
        <sz val="9"/>
        <color indexed="40"/>
        <rFont val="宋体"/>
        <charset val="134"/>
      </rPr>
      <t xml:space="preserve">  《中华人民共和国城乡规划法》</t>
    </r>
    <r>
      <rPr>
        <b/>
        <sz val="9"/>
        <color indexed="40"/>
        <rFont val="宋体"/>
        <charset val="134"/>
      </rPr>
      <t>第六十条</t>
    </r>
    <r>
      <rPr>
        <sz val="9"/>
        <color indexed="40"/>
        <rFont val="宋体"/>
        <charset val="134"/>
      </rPr>
      <t xml:space="preserve">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（六）发现未依法取得规划许可或者违反规划许可的规定在规划区内进行建设的行为，而不予查处或者接到举报后不依法处理的。</t>
    </r>
  </si>
  <si>
    <r>
      <rPr>
        <sz val="9"/>
        <color indexed="40"/>
        <rFont val="宋体"/>
        <charset val="134"/>
      </rPr>
      <t xml:space="preserve">  </t>
    </r>
    <r>
      <rPr>
        <b/>
        <sz val="9"/>
        <color indexed="40"/>
        <rFont val="宋体"/>
        <charset val="134"/>
      </rPr>
      <t xml:space="preserve">【法律】《中华人民共和国城乡规划法》（由中华人民共和国第十届全国人民代表大会常务委员会第三十次会议于2007年10月28日通过，自2008年1月1日起施行）第六十六条　建设单位或者个人有下列行为之一的，由所在地城市、县人民政府城乡规划主管部门责令限期拆除，可以并处临时建设工程造价一倍以下的罚款：
  （二） 未按照批准内容进行临时建设的；
</t>
    </r>
  </si>
  <si>
    <r>
      <rPr>
        <sz val="9"/>
        <color indexed="40"/>
        <rFont val="宋体"/>
        <charset val="134"/>
      </rPr>
      <t> 《中华人民共和国城乡规划法》（由中华人民共和国第十届全国人民代表大会常务委员会第三十次会议于2007年10月28日通过，自2008年1月1日起施行</t>
    </r>
    <r>
      <rPr>
        <b/>
        <sz val="9"/>
        <color indexed="40"/>
        <rFont val="宋体"/>
        <charset val="134"/>
      </rPr>
      <t>）第六十条</t>
    </r>
    <r>
      <rPr>
        <sz val="9"/>
        <color indexed="40"/>
        <rFont val="宋体"/>
        <charset val="134"/>
      </rPr>
      <t>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（六）发现未依法取得规划许可或者违反规划许可的规定在规划区内进行建设的行为，而不予查处或者接到举报后不依法处理的。</t>
    </r>
  </si>
  <si>
    <r>
      <rPr>
        <sz val="9"/>
        <color indexed="40"/>
        <rFont val="宋体"/>
        <charset val="134"/>
      </rPr>
      <t xml:space="preserve">  </t>
    </r>
    <r>
      <rPr>
        <b/>
        <sz val="9"/>
        <color indexed="40"/>
        <rFont val="宋体"/>
        <charset val="134"/>
      </rPr>
      <t>【法律】</t>
    </r>
    <r>
      <rPr>
        <sz val="9"/>
        <color indexed="40"/>
        <rFont val="宋体"/>
        <charset val="134"/>
      </rPr>
      <t>《中华人民共和国城乡规划法》（由中华人民共和国第十届全国人民代表大会常务委员会第三十次会议于2007年10月28日通过，自2008年1月1日起施行）</t>
    </r>
    <r>
      <rPr>
        <b/>
        <sz val="9"/>
        <color indexed="40"/>
        <rFont val="宋体"/>
        <charset val="134"/>
      </rPr>
      <t>第六十六条</t>
    </r>
    <r>
      <rPr>
        <sz val="9"/>
        <color indexed="40"/>
        <rFont val="宋体"/>
        <charset val="134"/>
      </rPr>
      <t xml:space="preserve">　建设单位或者个人有下列行为之一的，由所在地城市、县人民政府城乡规划主管部门责令限期拆除，可以并处临时建设工程造价一倍以下的罚款：
  （三） 临时建筑物、构筑物超过批准期限不拆除的。
</t>
    </r>
  </si>
  <si>
    <r>
      <rPr>
        <sz val="9"/>
        <color indexed="40"/>
        <rFont val="宋体"/>
        <charset val="134"/>
      </rPr>
      <t xml:space="preserve">  </t>
    </r>
    <r>
      <rPr>
        <b/>
        <sz val="9"/>
        <color indexed="40"/>
        <rFont val="宋体"/>
        <charset val="134"/>
      </rPr>
      <t>【行政法规】</t>
    </r>
    <r>
      <rPr>
        <sz val="9"/>
        <color indexed="40"/>
        <rFont val="宋体"/>
        <charset val="134"/>
      </rPr>
      <t>《中华人民共和国物业管理条例》 （根据2007年8月26日《国务院关于修改〈物业管理条例〉的决定》修订，自2007年10月1日起施行）</t>
    </r>
    <r>
      <rPr>
        <b/>
        <sz val="9"/>
        <color indexed="40"/>
        <rFont val="宋体"/>
        <charset val="134"/>
      </rPr>
      <t xml:space="preserve">第六十六条  </t>
    </r>
    <r>
      <rPr>
        <sz val="9"/>
        <color indexed="40"/>
        <rFont val="宋体"/>
        <charset val="134"/>
      </rPr>
      <t xml:space="preserve">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个人有前款规定行为之一的，处1000元以上1万元以下的罚款；单位有前款规定行为之一的，处5万元以上20万元以下的罚款                    
</t>
    </r>
  </si>
  <si>
    <r>
      <rPr>
        <sz val="9"/>
        <color indexed="40"/>
        <rFont val="宋体"/>
        <charset val="134"/>
      </rPr>
      <t xml:space="preserve">  《物业管理条例》</t>
    </r>
    <r>
      <rPr>
        <b/>
        <sz val="9"/>
        <color indexed="40"/>
        <rFont val="宋体"/>
        <charset val="134"/>
      </rPr>
      <t>第六十六条</t>
    </r>
    <r>
      <rPr>
        <sz val="9"/>
        <color indexed="40"/>
        <rFont val="宋体"/>
        <charset val="134"/>
      </rPr>
      <t>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r>
  </si>
  <si>
    <r>
      <rPr>
        <sz val="9"/>
        <color indexed="40"/>
        <rFont val="宋体"/>
        <charset val="134"/>
      </rPr>
      <t xml:space="preserve">  </t>
    </r>
    <r>
      <rPr>
        <b/>
        <sz val="9"/>
        <color indexed="40"/>
        <rFont val="宋体"/>
        <charset val="134"/>
      </rPr>
      <t>【行政法规】</t>
    </r>
    <r>
      <rPr>
        <sz val="9"/>
        <color indexed="40"/>
        <rFont val="宋体"/>
        <charset val="134"/>
      </rPr>
      <t>《中华人民共和国物业管理条例》 （根据2007年8月26日《国务院关于修改〈物业管理条例〉的决定》修订，自2007年10月1日起施行）</t>
    </r>
    <r>
      <rPr>
        <b/>
        <sz val="9"/>
        <color indexed="40"/>
        <rFont val="宋体"/>
        <charset val="134"/>
      </rPr>
      <t xml:space="preserve">第六十六条 </t>
    </r>
    <r>
      <rPr>
        <sz val="9"/>
        <color indexed="40"/>
        <rFont val="宋体"/>
        <charset val="134"/>
      </rPr>
      <t>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（二）擅自占用、挖掘物业管理区域内道路、场地，损害业主共同利益的
  个人有前款规定行为之一的，处1000元以上1万元以下的罚款；单位有前款规定行为之一的，处5万元以上20万元以下的罚款</t>
    </r>
  </si>
  <si>
    <r>
      <rPr>
        <sz val="9"/>
        <color indexed="40"/>
        <rFont val="宋体"/>
        <charset val="134"/>
      </rPr>
      <t xml:space="preserve"> </t>
    </r>
    <r>
      <rPr>
        <b/>
        <sz val="9"/>
        <color indexed="40"/>
        <rFont val="宋体"/>
        <charset val="134"/>
      </rPr>
      <t xml:space="preserve"> 【行政法规】</t>
    </r>
    <r>
      <rPr>
        <sz val="9"/>
        <color indexed="40"/>
        <rFont val="宋体"/>
        <charset val="134"/>
      </rPr>
      <t>《城市市容和环境卫生管理条例》（现行版本根据2017年3月1日国务院令第676号发布的《国务院关于修改和废止部分行政法规的决定》修正）</t>
    </r>
    <r>
      <rPr>
        <b/>
        <sz val="9"/>
        <color indexed="40"/>
        <rFont val="宋体"/>
        <charset val="134"/>
      </rPr>
      <t>第三十四条</t>
    </r>
    <r>
      <rPr>
        <sz val="9"/>
        <color indexed="40"/>
        <rFont val="宋体"/>
        <charset val="134"/>
      </rPr>
      <t xml:space="preserve">　有下列行为之一者，城市人民政府市容环境卫生行政主管部门或者其委托的单位除责令其纠正违法行为、采取补救措施外，可以并处警告、罚款：
  （一） 随地吐痰、便溺，乱扔果皮、纸屑和烟头等废弃物的；
</t>
    </r>
  </si>
  <si>
    <r>
      <rPr>
        <sz val="9"/>
        <color indexed="40"/>
        <rFont val="宋体"/>
        <charset val="134"/>
      </rPr>
      <t xml:space="preserve">  《城市市容和环境卫生管理条例》</t>
    </r>
    <r>
      <rPr>
        <b/>
        <sz val="9"/>
        <color indexed="40"/>
        <rFont val="宋体"/>
        <charset val="134"/>
      </rPr>
      <t>第四十一条</t>
    </r>
    <r>
      <rPr>
        <sz val="9"/>
        <color indexed="40"/>
        <rFont val="宋体"/>
        <charset val="134"/>
      </rPr>
      <t>　城市人民政府市容环境卫生行政主管部门工作人员玩忽职守、滥用职权、徇私舞弊的，由其所在单位或者上级主管机关给予行政处分；构成犯罪的，依法追究刑事责任。
  《内蒙古自治区城市市容和环境卫生管理条例》</t>
    </r>
    <r>
      <rPr>
        <b/>
        <sz val="9"/>
        <color indexed="40"/>
        <rFont val="宋体"/>
        <charset val="134"/>
      </rPr>
      <t>第七条</t>
    </r>
    <r>
      <rPr>
        <sz val="9"/>
        <color indexed="40"/>
        <rFont val="宋体"/>
        <charset val="134"/>
      </rPr>
      <t xml:space="preserve">　行政执法人员有下列行为之一的，根据情节轻重给予批评教育或者给予处分；构成犯罪的，依法追究刑事责任；造成经济损失的，赔偿经济损失：
　　（一）未出示自治区行政执法证件的；
　　（二）未使用行政执法法律文书和罚没专用票据的；
　　（三）野蛮、粗暴执法的；
　　（四）应当受理的投诉事项不予受理或者应当查处的违法行为不予查处的；
　　（五）玩忽职守、滥用职权、徇私枉法的；
　　（六）其他违法行为。
</t>
    </r>
  </si>
  <si>
    <r>
      <rPr>
        <b/>
        <sz val="9"/>
        <color indexed="40"/>
        <rFont val="宋体"/>
        <charset val="134"/>
      </rPr>
      <t xml:space="preserve">  【行政法规】</t>
    </r>
    <r>
      <rPr>
        <sz val="9"/>
        <color indexed="40"/>
        <rFont val="宋体"/>
        <charset val="134"/>
      </rPr>
      <t>《城市市容和环境卫生管理条例》（现行版本根据2017年3月1日国务院令第676号发布的《国务院关于修改和废止部分行政法规的决定》修正）</t>
    </r>
    <r>
      <rPr>
        <b/>
        <sz val="9"/>
        <color indexed="40"/>
        <rFont val="宋体"/>
        <charset val="134"/>
      </rPr>
      <t>第三十四条</t>
    </r>
    <r>
      <rPr>
        <sz val="9"/>
        <color indexed="40"/>
        <rFont val="宋体"/>
        <charset val="134"/>
      </rPr>
      <t>　有下列行为之一者，城市人民政府市容环境卫生行政主管部门或者其委托的单位除责令其纠正违法行为、采取补救措施外，可以并处警告、罚款：
  （二）在城市建筑物、设施以及树木上涂写、刻画或者未经批准张挂、张贴宣传品等的；</t>
    </r>
  </si>
  <si>
    <r>
      <rPr>
        <b/>
        <sz val="9"/>
        <color indexed="40"/>
        <rFont val="宋体"/>
        <charset val="134"/>
      </rPr>
      <t xml:space="preserve">  【行政法规】</t>
    </r>
    <r>
      <rPr>
        <sz val="9"/>
        <color indexed="40"/>
        <rFont val="宋体"/>
        <charset val="134"/>
      </rPr>
      <t>《城市市容和环境卫生管理条例》（现行版本根据2017年3月1日国务院令第676号发布的《国务院关于修改和废止部分行政法规的决定》修正）</t>
    </r>
    <r>
      <rPr>
        <b/>
        <sz val="9"/>
        <color indexed="40"/>
        <rFont val="宋体"/>
        <charset val="134"/>
      </rPr>
      <t>第三十四条</t>
    </r>
    <r>
      <rPr>
        <sz val="9"/>
        <color indexed="40"/>
        <rFont val="宋体"/>
        <charset val="134"/>
      </rPr>
      <t>　有下列行为之一者，城市人民政府市容环境卫生行政主管部门或者其委托的单位除责令其纠正违法行为、采取补救措施外，可以并处警告、罚款：
  （三）在城市人民政府规定的街道的临街建筑物的阳台和窗外，堆放、吊挂有碍市容的物品的；</t>
    </r>
  </si>
  <si>
    <r>
      <rPr>
        <b/>
        <sz val="9"/>
        <color indexed="40"/>
        <rFont val="宋体"/>
        <charset val="134"/>
      </rPr>
      <t xml:space="preserve">  【行政法规】</t>
    </r>
    <r>
      <rPr>
        <sz val="9"/>
        <color indexed="40"/>
        <rFont val="宋体"/>
        <charset val="134"/>
      </rPr>
      <t>《城市市容和环境卫生管理条例》（现行版本根据2017年3月1日国务院令第676号发布的《国务院关于修改和废止部分行政法规的决定》修正）</t>
    </r>
    <r>
      <rPr>
        <b/>
        <sz val="9"/>
        <color indexed="40"/>
        <rFont val="宋体"/>
        <charset val="134"/>
      </rPr>
      <t>第三十四条</t>
    </r>
    <r>
      <rPr>
        <sz val="9"/>
        <color indexed="40"/>
        <rFont val="宋体"/>
        <charset val="134"/>
      </rPr>
      <t>　有下列行为之一者，城市人民政府市容环境卫生行政主管部门或者其委托的单位除责令其纠正违法行为、采取补救措施外，可以并处警告、罚款：
  （四）不按规定的时间、地点、方式，倾倒垃圾、粪便的；</t>
    </r>
  </si>
  <si>
    <r>
      <rPr>
        <sz val="9"/>
        <color indexed="40"/>
        <rFont val="宋体"/>
        <charset val="134"/>
      </rPr>
      <t xml:space="preserve">  </t>
    </r>
    <r>
      <rPr>
        <b/>
        <sz val="9"/>
        <color indexed="40"/>
        <rFont val="宋体"/>
        <charset val="134"/>
      </rPr>
      <t>【行政法规】</t>
    </r>
    <r>
      <rPr>
        <sz val="9"/>
        <color indexed="40"/>
        <rFont val="宋体"/>
        <charset val="134"/>
      </rPr>
      <t>《城市市容和环境卫生管理条例》（现行版本根据2017年3月1日国务院令第676号发布的《国务院关于修改和废止部分行政法规的决定》修正）</t>
    </r>
    <r>
      <rPr>
        <b/>
        <sz val="9"/>
        <color indexed="40"/>
        <rFont val="宋体"/>
        <charset val="134"/>
      </rPr>
      <t>第三十四条</t>
    </r>
    <r>
      <rPr>
        <sz val="9"/>
        <color indexed="40"/>
        <rFont val="宋体"/>
        <charset val="134"/>
      </rPr>
      <t>　有下列行为之一者，城市人民政府市容环境卫生行政主管部门或者其委托的单位除责令其纠正违法行为、采取补救措施外，可以并处警告、罚款：
  （七）临街工地不设置护栏或者不作遮挡、停工场地不及时整理并作必要覆盖或者竣工后不及时清理和平整场地，影响市容和环境卫生的。</t>
    </r>
  </si>
  <si>
    <r>
      <rPr>
        <sz val="9"/>
        <color indexed="40"/>
        <rFont val="宋体"/>
        <charset val="134"/>
      </rPr>
      <t xml:space="preserve">  </t>
    </r>
    <r>
      <rPr>
        <b/>
        <sz val="9"/>
        <color indexed="40"/>
        <rFont val="宋体"/>
        <charset val="134"/>
      </rPr>
      <t>【行政法规】</t>
    </r>
    <r>
      <rPr>
        <sz val="9"/>
        <color indexed="40"/>
        <rFont val="宋体"/>
        <charset val="134"/>
      </rPr>
      <t>《城市市容和环境卫生管理条例》（现行版本根据2017年3月1日国务院令第676号发布的《国务院关于修改和废止部分行政法规的决定》修正）</t>
    </r>
    <r>
      <rPr>
        <b/>
        <sz val="9"/>
        <color indexed="40"/>
        <rFont val="宋体"/>
        <charset val="134"/>
      </rPr>
      <t>第三十五条</t>
    </r>
    <r>
      <rPr>
        <sz val="9"/>
        <color indexed="40"/>
        <rFont val="宋体"/>
        <charset val="134"/>
      </rPr>
      <t>　饲养家畜家禽影响市容和环境卫生的，由城市人民政府市容环境卫生行政主管部门或者其委托的单位，责令其限期处理或者予以没收，并可处以罚款。</t>
    </r>
  </si>
  <si>
    <r>
      <rPr>
        <b/>
        <sz val="8"/>
        <color indexed="40"/>
        <rFont val="宋体"/>
        <charset val="134"/>
      </rPr>
      <t xml:space="preserve">  1.【行政法规】</t>
    </r>
    <r>
      <rPr>
        <sz val="8"/>
        <color indexed="40"/>
        <rFont val="宋体"/>
        <charset val="134"/>
      </rPr>
      <t>《城市市容和环境卫生管理条例》（现行版本根据2017年3月1日国务院令第676号发布的《国务院关于修改和废止部分行政法规的决定》修正）</t>
    </r>
    <r>
      <rPr>
        <b/>
        <sz val="8"/>
        <color indexed="40"/>
        <rFont val="宋体"/>
        <charset val="134"/>
      </rPr>
      <t>第三十六条</t>
    </r>
    <r>
      <rPr>
        <sz val="8"/>
        <color indexed="40"/>
        <rFont val="宋体"/>
        <charset val="134"/>
      </rPr>
      <t xml:space="preserve">　有下列行为之一者，由城市人民政府市容环境卫生行政主管部门或者其委托的单位责令其停止违法行为，限期清理、拆除或者采取其他补救措施，并可处以罚款：
  （二）未经城市人民政府市容环境卫生行政主管部门批准，擅自在街道两侧和公共场地堆放物料，搭建建筑物、构筑物或者其他设施，影响市容的； 
 </t>
    </r>
    <r>
      <rPr>
        <b/>
        <sz val="8"/>
        <color indexed="40"/>
        <rFont val="宋体"/>
        <charset val="134"/>
      </rPr>
      <t xml:space="preserve"> 2.【地方政府规章】</t>
    </r>
    <r>
      <rPr>
        <sz val="8"/>
        <color indexed="40"/>
        <rFont val="宋体"/>
        <charset val="134"/>
      </rPr>
      <t>《内蒙古自治区城市市容和环境卫生违法行为处罚规定》（颁布机关：内蒙古自治区人民政府，施行日期：自2006年5月1日）</t>
    </r>
    <r>
      <rPr>
        <b/>
        <sz val="8"/>
        <color indexed="40"/>
        <rFont val="宋体"/>
        <charset val="134"/>
      </rPr>
      <t xml:space="preserve"> 第五条</t>
    </r>
    <r>
      <rPr>
        <sz val="8"/>
        <color indexed="40"/>
        <rFont val="宋体"/>
        <charset val="134"/>
      </rPr>
      <t>　违反国务院《城市市容和环境卫生管理条例》，有下列行为之一者，由城市人民政府市容环境卫生行政主管部门或者其委托的组织责令停止违法行为，限期清理、拆除、重建或者采取其他补救措施，并可按以下规定给予处罚。  
  （二）未经城市人民政府市容环境卫生行政主管部门批准，擅自在街道两侧和公共场地堆放物料，搭建建筑物、构筑物或者其他设施，影响市容的，可处以100元以上1000元以下罚款；</t>
    </r>
  </si>
  <si>
    <r>
      <rPr>
        <sz val="9"/>
        <color indexed="40"/>
        <rFont val="宋体"/>
        <charset val="134"/>
      </rPr>
      <t xml:space="preserve"> </t>
    </r>
    <r>
      <rPr>
        <b/>
        <sz val="9"/>
        <color indexed="40"/>
        <rFont val="宋体"/>
        <charset val="134"/>
      </rPr>
      <t xml:space="preserve"> 1.【行政法规】</t>
    </r>
    <r>
      <rPr>
        <sz val="9"/>
        <color indexed="40"/>
        <rFont val="宋体"/>
        <charset val="134"/>
      </rPr>
      <t>《城市市容和环境卫生管理条例》（现行版本根据2017年3月1日国务院令第676号发布的《国务院关于修改和废止部分行政法规的决定》修正）</t>
    </r>
    <r>
      <rPr>
        <b/>
        <sz val="9"/>
        <color indexed="40"/>
        <rFont val="宋体"/>
        <charset val="134"/>
      </rPr>
      <t>第三十六条</t>
    </r>
    <r>
      <rPr>
        <sz val="9"/>
        <color indexed="40"/>
        <rFont val="宋体"/>
        <charset val="134"/>
      </rPr>
      <t xml:space="preserve">　有下列行为之一者，由城市人民政府市容环境卫生行政主管部门或者其委托的单位责令其停止违法行为，限期清理、拆除或者采取其他补救措施，并可处以罚款：
  （三）未经批准擅自拆除环境卫生设施或者未按批准的拆迁方案进行拆迁的。
   </t>
    </r>
    <r>
      <rPr>
        <b/>
        <sz val="9"/>
        <color indexed="40"/>
        <rFont val="宋体"/>
        <charset val="134"/>
      </rPr>
      <t>2.【地方政府规章】</t>
    </r>
    <r>
      <rPr>
        <sz val="9"/>
        <color indexed="40"/>
        <rFont val="宋体"/>
        <charset val="134"/>
      </rPr>
      <t>《内蒙古自治区城市市容和环境卫生违法行为处罚规定》（颁布机关：内蒙古自治区人民政府，施行日期：自2006年5月1日）第五条　违反国务院《城市市容和环境卫生管理条例》，有下列行为之一者，由城市人民政府市容环境卫生行政主管部门或者其委托的组织责令停止违法行为，限期清理、拆除、重建或者采取其他补救措施，并可按以下规定给予处罚。
    （三）未经批准擅自拆除环境卫生设施或者未按批准的拆迁方案对环境卫生设施拆迁的，属于经营行为的处以5000元以上10000元以下罚款，属于非经营行为的处以500元以上1000元以下罚款</t>
    </r>
  </si>
  <si>
    <r>
      <rPr>
        <sz val="9"/>
        <color indexed="40"/>
        <rFont val="宋体"/>
        <charset val="134"/>
      </rPr>
      <t xml:space="preserve">  </t>
    </r>
    <r>
      <rPr>
        <b/>
        <sz val="9"/>
        <color indexed="40"/>
        <rFont val="宋体"/>
        <charset val="134"/>
      </rPr>
      <t>【行政法规】</t>
    </r>
    <r>
      <rPr>
        <sz val="9"/>
        <color indexed="40"/>
        <rFont val="宋体"/>
        <charset val="134"/>
      </rPr>
      <t>《城市市容和环境卫生管理条例》（现行版本根据2017年3月1日国务院令第676号发布的《国务院关于修改和废止部分行政法规的决定》修正）</t>
    </r>
    <r>
      <rPr>
        <b/>
        <sz val="9"/>
        <color indexed="40"/>
        <rFont val="宋体"/>
        <charset val="134"/>
      </rPr>
      <t>第三十七条</t>
    </r>
    <r>
      <rPr>
        <sz val="9"/>
        <color indexed="40"/>
        <rFont val="宋体"/>
        <charset val="134"/>
      </rPr>
      <t>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t>
    </r>
  </si>
  <si>
    <r>
      <rPr>
        <b/>
        <sz val="9"/>
        <color indexed="40"/>
        <rFont val="宋体"/>
        <charset val="134"/>
      </rPr>
      <t xml:space="preserve">  【行政法规】</t>
    </r>
    <r>
      <rPr>
        <sz val="9"/>
        <color indexed="40"/>
        <rFont val="宋体"/>
        <charset val="134"/>
      </rPr>
      <t>《城市绿化条例》（根据2017年3月1日《国务院关于修改和废止部分行政法规的决定》第二次修订）</t>
    </r>
    <r>
      <rPr>
        <b/>
        <sz val="9"/>
        <color indexed="40"/>
        <rFont val="宋体"/>
        <charset val="134"/>
      </rPr>
      <t>第二十六条</t>
    </r>
    <r>
      <rPr>
        <sz val="9"/>
        <color indexed="40"/>
        <rFont val="宋体"/>
        <charset val="134"/>
      </rPr>
      <t xml:space="preserve">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 损坏城市树木花草的；
</t>
    </r>
  </si>
  <si>
    <r>
      <rPr>
        <sz val="9"/>
        <color indexed="40"/>
        <rFont val="宋体"/>
        <charset val="134"/>
      </rPr>
      <t xml:space="preserve">  《城市绿化条例》</t>
    </r>
    <r>
      <rPr>
        <b/>
        <sz val="9"/>
        <color indexed="40"/>
        <rFont val="宋体"/>
        <charset val="134"/>
      </rPr>
      <t>第三十条</t>
    </r>
    <r>
      <rPr>
        <sz val="9"/>
        <color indexed="40"/>
        <rFont val="宋体"/>
        <charset val="134"/>
      </rPr>
      <t>　城市人民政府城市绿化行政主管部门和城市绿地管理单位的工作人员玩忽职守、滥用职权、徇私舞弊的，由其所在单位或者上级主管机关给予行政处分；构成犯罪的，依法追究刑事责任。
  《内蒙古自治区城镇绿化管理办法》</t>
    </r>
    <r>
      <rPr>
        <b/>
        <sz val="9"/>
        <color indexed="40"/>
        <rFont val="宋体"/>
        <charset val="134"/>
      </rPr>
      <t>第三十七条</t>
    </r>
    <r>
      <rPr>
        <sz val="9"/>
        <color indexed="40"/>
        <rFont val="宋体"/>
        <charset val="134"/>
      </rPr>
      <t xml:space="preserve"> 旗县级以上人民政府城镇绿化主管部门和其他有关部门及其工作人员违反本办法规定，有下列行为之一的，依法给予行政处分;构成犯罪的，依法追究刑事责任：
    (四)其他滥用职权、徇私舞弊、玩忽职守的行为。
</t>
    </r>
  </si>
  <si>
    <r>
      <rPr>
        <sz val="9"/>
        <color indexed="40"/>
        <rFont val="宋体"/>
        <charset val="134"/>
      </rPr>
      <t xml:space="preserve">  </t>
    </r>
    <r>
      <rPr>
        <b/>
        <sz val="9"/>
        <color indexed="40"/>
        <rFont val="宋体"/>
        <charset val="134"/>
      </rPr>
      <t>【行政法规】</t>
    </r>
    <r>
      <rPr>
        <sz val="9"/>
        <color indexed="40"/>
        <rFont val="宋体"/>
        <charset val="134"/>
      </rPr>
      <t>《城市绿化条例》（根据2017年3月1日《国务院关于修改和废止部分行政法规的决定》第二次修订）</t>
    </r>
    <r>
      <rPr>
        <b/>
        <sz val="9"/>
        <color indexed="40"/>
        <rFont val="宋体"/>
        <charset val="134"/>
      </rPr>
      <t>第二十六条</t>
    </r>
    <r>
      <rPr>
        <sz val="9"/>
        <color indexed="40"/>
        <rFont val="宋体"/>
        <charset val="134"/>
      </rPr>
      <t>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（四）损坏城市绿化设施的</t>
    </r>
  </si>
  <si>
    <r>
      <rPr>
        <sz val="9"/>
        <color indexed="40"/>
        <rFont val="宋体"/>
        <charset val="134"/>
      </rPr>
      <t xml:space="preserve">  </t>
    </r>
    <r>
      <rPr>
        <b/>
        <sz val="9"/>
        <color indexed="40"/>
        <rFont val="宋体"/>
        <charset val="134"/>
      </rPr>
      <t>【行政法规】</t>
    </r>
    <r>
      <rPr>
        <sz val="9"/>
        <color indexed="40"/>
        <rFont val="宋体"/>
        <charset val="134"/>
      </rPr>
      <t>《城市绿化条例》（根据2017年3月1日《国务院关于修改和废止部分行政法规的决定》第二次修订）</t>
    </r>
    <r>
      <rPr>
        <b/>
        <sz val="9"/>
        <color indexed="40"/>
        <rFont val="宋体"/>
        <charset val="134"/>
      </rPr>
      <t>第二十七条</t>
    </r>
    <r>
      <rPr>
        <sz val="9"/>
        <color indexed="40"/>
        <rFont val="宋体"/>
        <charset val="134"/>
      </rPr>
      <t>　未经同意擅自占用城市绿化用地的，由城市人民政府城市绿化行政主管部门责令限期退还、恢复原状，可以并处罚款；造成损失的，应当负赔偿责任。</t>
    </r>
  </si>
  <si>
    <r>
      <rPr>
        <sz val="9"/>
        <color indexed="40"/>
        <rFont val="宋体"/>
        <charset val="134"/>
      </rPr>
      <t xml:space="preserve">  </t>
    </r>
    <r>
      <rPr>
        <b/>
        <sz val="9"/>
        <color indexed="40"/>
        <rFont val="宋体"/>
        <charset val="134"/>
      </rPr>
      <t>【行政法规】</t>
    </r>
    <r>
      <rPr>
        <sz val="9"/>
        <color indexed="40"/>
        <rFont val="宋体"/>
        <charset val="134"/>
      </rPr>
      <t>《城市绿化条例》（根据2017年3月1日《国务院关于修改和废止部分行政法规的决定》第二次修订）</t>
    </r>
    <r>
      <rPr>
        <b/>
        <sz val="9"/>
        <color indexed="40"/>
        <rFont val="宋体"/>
        <charset val="134"/>
      </rPr>
      <t>第二十八条第二款</t>
    </r>
    <r>
      <rPr>
        <sz val="9"/>
        <color indexed="40"/>
        <rFont val="宋体"/>
        <charset val="134"/>
      </rPr>
      <t>　对不服从公共绿地管理单位管理的商业、服务摊点，由城市人民政府城市绿化行政主管部门或者其授权的单位给予警告，可以并处罚款；情节严重的，可以提请工商行政管理部门吊销营业执照。</t>
    </r>
  </si>
  <si>
    <r>
      <rPr>
        <sz val="9"/>
        <color indexed="40"/>
        <rFont val="宋体"/>
        <charset val="134"/>
      </rPr>
      <t xml:space="preserve">  </t>
    </r>
    <r>
      <rPr>
        <b/>
        <sz val="9"/>
        <color indexed="40"/>
        <rFont val="宋体"/>
        <charset val="134"/>
      </rPr>
      <t>【行政法规】</t>
    </r>
    <r>
      <rPr>
        <sz val="9"/>
        <color indexed="40"/>
        <rFont val="宋体"/>
        <charset val="134"/>
      </rPr>
      <t>《城市道路管理条例》（根据2017年3月1日《国务院关于修改和废止部分行政法规的决定》第二次修订）</t>
    </r>
    <r>
      <rPr>
        <b/>
        <sz val="9"/>
        <color indexed="40"/>
        <rFont val="宋体"/>
        <charset val="134"/>
      </rPr>
      <t>第四十二条</t>
    </r>
    <r>
      <rPr>
        <sz val="9"/>
        <color indexed="40"/>
        <rFont val="宋体"/>
        <charset val="134"/>
      </rPr>
      <t xml:space="preserve">　违反本条例第二十七条规定，或者有下列行为之一的，由市政工程行政主管部门或者其他有关部门责令限期改正，可以处以2万元以下的罚款；造成损失的，应当依法承担赔偿责任：
  （一） 未对设在城市道路上的各种管线的检查井、箱盖或者城市道路附属设施的缺损及时补缺或者修复的；
</t>
    </r>
  </si>
  <si>
    <r>
      <rPr>
        <sz val="9"/>
        <color indexed="40"/>
        <rFont val="宋体"/>
        <charset val="134"/>
      </rPr>
      <t xml:space="preserve">  《城市道路管理条例》</t>
    </r>
    <r>
      <rPr>
        <b/>
        <sz val="9"/>
        <color indexed="40"/>
        <rFont val="宋体"/>
        <charset val="134"/>
      </rPr>
      <t>第四十四条</t>
    </r>
    <r>
      <rPr>
        <sz val="9"/>
        <color indexed="40"/>
        <rFont val="宋体"/>
        <charset val="134"/>
      </rPr>
      <t>　市政工程行政主管部门人员玩忽职守、滥用职权、徇私舞弊，构成犯罪的，依法追究刑事责任；尚不构成犯罪的，依法给予行政处分。</t>
    </r>
  </si>
  <si>
    <r>
      <rPr>
        <b/>
        <sz val="9"/>
        <color indexed="40"/>
        <rFont val="宋体"/>
        <charset val="134"/>
      </rPr>
      <t xml:space="preserve">  【部委规章】</t>
    </r>
    <r>
      <rPr>
        <sz val="9"/>
        <color indexed="40"/>
        <rFont val="宋体"/>
        <charset val="134"/>
      </rPr>
      <t>《城市建筑垃圾管理规定》（于2005年3月1日经第53次中国建设部常务会议讨论通过，2005年6月1日起施行）</t>
    </r>
    <r>
      <rPr>
        <b/>
        <sz val="9"/>
        <color indexed="40"/>
        <rFont val="宋体"/>
        <charset val="134"/>
      </rPr>
      <t xml:space="preserve">第二十条 </t>
    </r>
    <r>
      <rPr>
        <sz val="9"/>
        <color indexed="40"/>
        <rFont val="宋体"/>
        <charset val="134"/>
      </rPr>
      <t xml:space="preserve">任何单位和个人有下列情形之一的，由城市人民政府市容环境卫生主管部门责令限期改正，给予警告，处以罚款:
  (二)将危险废物混入建筑垃圾的;
  单位有前款第一项、第二项行为之一的，处300O元以下罚款;有前款第三项行为的，处5000元以上1万元以下罚款。个人有前款第一项、第二项行为之一的，处20O元以下罚款;有前款第三项行为的，处3000元以下罚款。
</t>
    </r>
  </si>
  <si>
    <r>
      <rPr>
        <sz val="9"/>
        <color indexed="40"/>
        <rFont val="宋体"/>
        <charset val="134"/>
      </rPr>
      <t xml:space="preserve">  </t>
    </r>
    <r>
      <rPr>
        <b/>
        <sz val="9"/>
        <color indexed="40"/>
        <rFont val="宋体"/>
        <charset val="134"/>
      </rPr>
      <t>【部委规章】</t>
    </r>
    <r>
      <rPr>
        <sz val="9"/>
        <color indexed="40"/>
        <rFont val="宋体"/>
        <charset val="134"/>
      </rPr>
      <t>《城市建筑垃圾管理规定》（于2005年3月1日经第53次中国建设部常务会议讨论通过，2005年6月1日起施行）</t>
    </r>
    <r>
      <rPr>
        <b/>
        <sz val="9"/>
        <color indexed="40"/>
        <rFont val="宋体"/>
        <charset val="134"/>
      </rPr>
      <t>第二十条</t>
    </r>
    <r>
      <rPr>
        <sz val="9"/>
        <color indexed="40"/>
        <rFont val="宋体"/>
        <charset val="134"/>
      </rPr>
      <t xml:space="preserve"> 任何单位和个人有下列情形之一的，由城市人民政府市容环境卫生主管部门责令限期改正，给予警告，处以罚款:
  (三)擅自设立弃置场受纳建筑垃圾的;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
</t>
    </r>
  </si>
  <si>
    <r>
      <rPr>
        <sz val="9"/>
        <color indexed="40"/>
        <rFont val="宋体"/>
        <charset val="134"/>
      </rPr>
      <t xml:space="preserve">  </t>
    </r>
    <r>
      <rPr>
        <b/>
        <sz val="9"/>
        <color indexed="40"/>
        <rFont val="宋体"/>
        <charset val="134"/>
      </rPr>
      <t>【部委规章】</t>
    </r>
    <r>
      <rPr>
        <sz val="9"/>
        <color indexed="40"/>
        <rFont val="宋体"/>
        <charset val="134"/>
      </rPr>
      <t>《城市建筑垃圾管理规定》（于2005年3月1日经第53次中国建设部常务会议讨论通过，2005年6月1日起施行）</t>
    </r>
    <r>
      <rPr>
        <b/>
        <sz val="9"/>
        <color indexed="40"/>
        <rFont val="宋体"/>
        <charset val="134"/>
      </rPr>
      <t>第二十二条</t>
    </r>
    <r>
      <rPr>
        <sz val="9"/>
        <color indexed="40"/>
        <rFont val="宋体"/>
        <charset val="134"/>
      </rPr>
      <t xml:space="preserve"> 施工单位未及时清运工程施工过程中产生的建筑垃圾，造成环境污染的，由城市人民政府市容环境卫生主管部门责令限期改正，给予警告，处5000元以上5万元以下罚款。
</t>
    </r>
  </si>
  <si>
    <r>
      <rPr>
        <b/>
        <sz val="9"/>
        <color indexed="40"/>
        <rFont val="宋体"/>
        <charset val="134"/>
      </rPr>
      <t xml:space="preserve">  【部委规章】</t>
    </r>
    <r>
      <rPr>
        <sz val="9"/>
        <color indexed="40"/>
        <rFont val="宋体"/>
        <charset val="134"/>
      </rPr>
      <t>《城市建筑垃圾管理规定》（于2005年3月1日经第53次中国建设部常务会议讨论通过，2005年6月1日起施行）</t>
    </r>
    <r>
      <rPr>
        <b/>
        <sz val="9"/>
        <color indexed="40"/>
        <rFont val="宋体"/>
        <charset val="134"/>
      </rPr>
      <t xml:space="preserve">第二十四条 </t>
    </r>
    <r>
      <rPr>
        <sz val="9"/>
        <color indexed="40"/>
        <rFont val="宋体"/>
        <charset val="134"/>
      </rPr>
      <t>涂改、倒卖、出租、出借或者以其他形式非法转让城市建筑垃圾处置核准文件的，由城市人民政府市容环境卫生主管部门责令限期改正，给予警告，处5000元以上2万元以下罚款。</t>
    </r>
  </si>
  <si>
    <r>
      <rPr>
        <sz val="9"/>
        <color indexed="40"/>
        <rFont val="宋体"/>
        <charset val="134"/>
      </rPr>
      <t xml:space="preserve">  </t>
    </r>
    <r>
      <rPr>
        <b/>
        <sz val="9"/>
        <color indexed="40"/>
        <rFont val="宋体"/>
        <charset val="134"/>
      </rPr>
      <t>【部委规章】</t>
    </r>
    <r>
      <rPr>
        <sz val="9"/>
        <color indexed="40"/>
        <rFont val="宋体"/>
        <charset val="134"/>
      </rPr>
      <t>《城市建筑垃圾管理规定》（于2005年3月1日经第53次中国建设部常务会议讨论通过，2005年6月1日起施行）</t>
    </r>
    <r>
      <rPr>
        <b/>
        <sz val="9"/>
        <color indexed="40"/>
        <rFont val="宋体"/>
        <charset val="134"/>
      </rPr>
      <t>第二十五条</t>
    </r>
    <r>
      <rPr>
        <sz val="9"/>
        <color indexed="40"/>
        <rFont val="宋体"/>
        <charset val="134"/>
      </rPr>
      <t xml:space="preserve"> 违反本规定，有下列情形之一的，由城市人民政府市容环境卫生主管部门责令限期改正，给予警告，对施工单位处 1万元以上10万元以下罚款，对建设单位、运输建筑垃圾的单位处5000元以上3万元以下罚款:
  (二)处置超出核准范围的建筑垃圾的。</t>
    </r>
  </si>
  <si>
    <r>
      <rPr>
        <sz val="9"/>
        <color indexed="40"/>
        <rFont val="宋体"/>
        <charset val="134"/>
      </rPr>
      <t xml:space="preserve">  </t>
    </r>
    <r>
      <rPr>
        <b/>
        <sz val="9"/>
        <color indexed="40"/>
        <rFont val="宋体"/>
        <charset val="134"/>
      </rPr>
      <t>【部委规章】</t>
    </r>
    <r>
      <rPr>
        <sz val="9"/>
        <color indexed="40"/>
        <rFont val="宋体"/>
        <charset val="134"/>
      </rPr>
      <t>《城市建筑垃圾管理规定》（于2005年3月1日经第53次中国建设部常务会议讨论通过，2005年6月1日起施行）</t>
    </r>
    <r>
      <rPr>
        <b/>
        <sz val="9"/>
        <color indexed="40"/>
        <rFont val="宋体"/>
        <charset val="134"/>
      </rPr>
      <t>第二十六条</t>
    </r>
    <r>
      <rPr>
        <sz val="9"/>
        <color indexed="40"/>
        <rFont val="宋体"/>
        <charset val="134"/>
      </rPr>
      <t xml:space="preserve">  任何单位和个人随意倾倒、抛撒或者堆放建筑垃圾的，由城市人民政府市容环境卫生主管部门责令限期改正，给予警告，并对单位处5000元以上5万元以下罚款，对个人处200元以下罚款。</t>
    </r>
  </si>
  <si>
    <r>
      <rPr>
        <sz val="9"/>
        <color indexed="40"/>
        <rFont val="宋体"/>
        <charset val="134"/>
      </rPr>
      <t xml:space="preserve">  </t>
    </r>
    <r>
      <rPr>
        <b/>
        <sz val="9"/>
        <color indexed="40"/>
        <rFont val="宋体"/>
        <charset val="134"/>
      </rPr>
      <t>【部委规章】</t>
    </r>
    <r>
      <rPr>
        <sz val="9"/>
        <color indexed="40"/>
        <rFont val="宋体"/>
        <charset val="134"/>
      </rPr>
      <t>《城市动物园管理规定》（于2004年7月23日正式实施）</t>
    </r>
    <r>
      <rPr>
        <b/>
        <sz val="9"/>
        <color indexed="40"/>
        <rFont val="宋体"/>
        <charset val="134"/>
      </rPr>
      <t>第三十条</t>
    </r>
    <r>
      <rPr>
        <sz val="9"/>
        <color indexed="40"/>
        <rFont val="宋体"/>
        <charset val="134"/>
      </rPr>
      <t>　擅自在动物园内摆摊设点的，由城市人民政府园林行政主管部门责令限期改正，可以并处1000元以下的罚款；造成损失的，应当承担赔偿责任</t>
    </r>
  </si>
  <si>
    <r>
      <rPr>
        <sz val="9"/>
        <color indexed="40"/>
        <rFont val="宋体"/>
        <charset val="134"/>
      </rPr>
      <t xml:space="preserve">  《城市动物园管理规定》</t>
    </r>
    <r>
      <rPr>
        <b/>
        <sz val="9"/>
        <color indexed="40"/>
        <rFont val="宋体"/>
        <charset val="134"/>
      </rPr>
      <t>第三十二条</t>
    </r>
    <r>
      <rPr>
        <sz val="9"/>
        <color indexed="40"/>
        <rFont val="宋体"/>
        <charset val="134"/>
      </rPr>
      <t xml:space="preserve"> 城市园林行政主管部门或动物园管理机构的工作人员玩忽职守、滥用职权、徇私舞弊的，由其所在单位或上级主管部门给予行政处分;构成犯罪的，由司法机关依法追究刑事责任。</t>
    </r>
  </si>
  <si>
    <r>
      <rPr>
        <sz val="9"/>
        <color indexed="40"/>
        <rFont val="宋体"/>
        <charset val="134"/>
      </rPr>
      <t xml:space="preserve">  </t>
    </r>
    <r>
      <rPr>
        <b/>
        <sz val="9"/>
        <color indexed="40"/>
        <rFont val="宋体"/>
        <charset val="134"/>
      </rPr>
      <t>1.【行政法规】</t>
    </r>
    <r>
      <rPr>
        <sz val="9"/>
        <color indexed="40"/>
        <rFont val="宋体"/>
        <charset val="134"/>
      </rPr>
      <t>《城市市容和环境卫生管理条例》（现行版本根据2017年3月1日国务院令第676号发布的《国务院关于修改和废止部分行政法规的决定》修正）</t>
    </r>
    <r>
      <rPr>
        <b/>
        <sz val="9"/>
        <color indexed="40"/>
        <rFont val="宋体"/>
        <charset val="134"/>
      </rPr>
      <t>第三十六条</t>
    </r>
    <r>
      <rPr>
        <sz val="9"/>
        <color indexed="40"/>
        <rFont val="宋体"/>
        <charset val="134"/>
      </rPr>
      <t xml:space="preserve">　有下列行为之一者，由城市人民政府市容环境卫生行政主管部门或者其委托的单位责令其停止违法行为，限期清理、拆除或者采取其他补救措施，并可处以罚款：
  （一） 未经城市人民政府市容环境卫生行政主管部门同意，擅自设置大户外广告，影响市容的；
  </t>
    </r>
    <r>
      <rPr>
        <b/>
        <sz val="9"/>
        <color indexed="40"/>
        <rFont val="宋体"/>
        <charset val="134"/>
      </rPr>
      <t>2.【地方政府规章】</t>
    </r>
    <r>
      <rPr>
        <sz val="9"/>
        <color indexed="40"/>
        <rFont val="宋体"/>
        <charset val="134"/>
      </rPr>
      <t>《内蒙古自治区城市市容和环境卫生违法行为处罚规定》（颁布机关：内蒙古自治区人民政府，施行日期：2006年5月1日）</t>
    </r>
    <r>
      <rPr>
        <b/>
        <sz val="9"/>
        <color indexed="40"/>
        <rFont val="宋体"/>
        <charset val="134"/>
      </rPr>
      <t>第五条</t>
    </r>
    <r>
      <rPr>
        <sz val="9"/>
        <color indexed="40"/>
        <rFont val="宋体"/>
        <charset val="134"/>
      </rPr>
      <t>　违反国务院《城市市容和环境卫生管理条例》，有下列行为之一者，由城市人民政府市容环境卫生行政主管部门或者其委托的组织责令停止违法行为，限期清理、拆除、重建或者采取其他补救措施，并可按以下规定给予处罚。   
  （一）未经城市人民政府市容环境卫生行政主管部门同意，擅自设置大型户外广告标牌设施，影响市容的，可处以500元以上2000元以下罚款；</t>
    </r>
  </si>
  <si>
    <r>
      <rPr>
        <sz val="9"/>
        <color indexed="40"/>
        <rFont val="宋体"/>
        <charset val="134"/>
      </rPr>
      <t xml:space="preserve">  《城市市容和环境卫生管理条例》</t>
    </r>
    <r>
      <rPr>
        <b/>
        <sz val="9"/>
        <color indexed="40"/>
        <rFont val="宋体"/>
        <charset val="134"/>
      </rPr>
      <t>第四十一条</t>
    </r>
    <r>
      <rPr>
        <sz val="9"/>
        <color indexed="40"/>
        <rFont val="宋体"/>
        <charset val="134"/>
      </rPr>
      <t>　城市人民政府市容环境卫生行政主管部门工作人员玩忽职守、滥用职权、徇私舞弊的，由其所在单位或者上级主管机关给予行政处分；构成犯罪的，依法追究刑事责任。
  《内蒙古自治区城市市容和环境卫生管理条例》　</t>
    </r>
    <r>
      <rPr>
        <b/>
        <sz val="9"/>
        <color indexed="40"/>
        <rFont val="宋体"/>
        <charset val="134"/>
      </rPr>
      <t>第七条</t>
    </r>
    <r>
      <rPr>
        <sz val="9"/>
        <color indexed="40"/>
        <rFont val="宋体"/>
        <charset val="134"/>
      </rPr>
      <t xml:space="preserve">　行政执法人员有下列行为之一的，根据情节轻重给予批评教育或者给予处分；构成犯罪的，依法追究刑事责任；造成经济损失的，赔偿经济损失：
  （一）未出示自治区行政执法证件的；
　（二）未使用行政执法法律文书和罚没专用票据的；
　（三）野蛮、粗暴执法的；
　（四）应当受理的投诉事项不予受理或者应当查处的违法行为不予查处的；
　（五）玩忽职守、滥用职权、徇私枉法的；
　（六）其他违法行为。
</t>
    </r>
  </si>
  <si>
    <r>
      <rPr>
        <sz val="8"/>
        <color indexed="40"/>
        <rFont val="宋体"/>
        <charset val="134"/>
      </rPr>
      <t xml:space="preserve">  </t>
    </r>
    <r>
      <rPr>
        <b/>
        <sz val="8"/>
        <color indexed="40"/>
        <rFont val="宋体"/>
        <charset val="134"/>
      </rPr>
      <t>1.【法律】</t>
    </r>
    <r>
      <rPr>
        <sz val="8"/>
        <color indexed="40"/>
        <rFont val="宋体"/>
        <charset val="134"/>
      </rPr>
      <t>《中华人民共和国固体废物污染环境防治法》（2013年修正本）（1995年10月30日第八届全国人民代表大会常务委员会第十六次会议通过　2004年12月29日第十届全国人民代表大会常务委员会第十三次会议第一次修订 2004年12月29日中华人民共和国主席令第31号公布 自2005年4月1日起施行 根据2013年6月29日第十二届全国人民代表大会常务委员会第3次会议通过 2013年6月29日中华人民共和国主席令第6号公布 自公布之日起施行的《全国人民代表大会常务委员会关于修改〈中华人民共和国文物保护法次修正）</t>
    </r>
    <r>
      <rPr>
        <b/>
        <sz val="8"/>
        <color indexed="40"/>
        <rFont val="宋体"/>
        <charset val="134"/>
      </rPr>
      <t>第七十四条</t>
    </r>
    <r>
      <rPr>
        <sz val="8"/>
        <color indexed="40"/>
        <rFont val="宋体"/>
        <charset val="134"/>
      </rPr>
      <t xml:space="preserve">　违反本法有关城市生活垃圾污染环境防治的规定，有下列行为之一的，由县级以上地方人民政府环境卫生行政主管部门责令停止违法行为，限期改正，处以罚款。
  （一）随意倾倒、抛撒或者堆放生活垃圾的；
　　单位有前款第一项、第三项、第五项行为之一的，处五千元以上五万元以下的罚款；有前款第二项、第四项行为之一的，处一万元以上十万元以下的罚款。个人有前款第一项、第五项行为之一的，处二百元以下的罚款。
  </t>
    </r>
    <r>
      <rPr>
        <b/>
        <sz val="8"/>
        <color indexed="40"/>
        <rFont val="宋体"/>
        <charset val="134"/>
      </rPr>
      <t>2.【部委规章】</t>
    </r>
    <r>
      <rPr>
        <sz val="8"/>
        <color indexed="40"/>
        <rFont val="宋体"/>
        <charset val="134"/>
      </rPr>
      <t>《城市生活垃圾管理办法》</t>
    </r>
    <r>
      <rPr>
        <b/>
        <sz val="8"/>
        <color indexed="40"/>
        <rFont val="宋体"/>
        <charset val="134"/>
      </rPr>
      <t>第四十二条　</t>
    </r>
    <r>
      <rPr>
        <sz val="8"/>
        <color indexed="40"/>
        <rFont val="宋体"/>
        <charset val="134"/>
      </rPr>
      <t>违反本办法第十六条规定，随意倾倒、抛洒、堆放城市生活垃圾的，由直辖市、市、县人民政府建设（环境卫生）主管部门责令停止违法行为，限期改正，对单位处以5000元以上5万元以下的罚款。个人有以上行为的，处以200元以下的罚款。</t>
    </r>
  </si>
  <si>
    <r>
      <rPr>
        <sz val="8"/>
        <color indexed="40"/>
        <rFont val="宋体"/>
        <charset val="134"/>
      </rPr>
      <t xml:space="preserve">  </t>
    </r>
    <r>
      <rPr>
        <b/>
        <sz val="8"/>
        <color indexed="40"/>
        <rFont val="宋体"/>
        <charset val="134"/>
      </rPr>
      <t>【法律】</t>
    </r>
    <r>
      <rPr>
        <sz val="8"/>
        <color indexed="40"/>
        <rFont val="宋体"/>
        <charset val="134"/>
      </rPr>
      <t>《中华人民共和国固体废物污染环境防治法》（2013年修正本）（1995年10月30日第八届全国人民代表大会常务委员会第十六次会议通过　2004年12月29日第十届全国人民代表大会常务委员会第十三次会议第一次修订 2004年12月29日中华人民共和国主席令第31号公布 自2005年4月1日起施行 根据2013年6月29日第十二届全国人民代表大会常务委员会第3次会议通过 2013年6月29日中华人民共和国主席令第6号公布 自公布之日起施行的《全国人民代表大会常务委员会关于修改〈中华人民共和国文物保护法次修正）</t>
    </r>
    <r>
      <rPr>
        <b/>
        <sz val="8"/>
        <color indexed="40"/>
        <rFont val="宋体"/>
        <charset val="134"/>
      </rPr>
      <t>第七十四条</t>
    </r>
    <r>
      <rPr>
        <sz val="8"/>
        <color indexed="40"/>
        <rFont val="宋体"/>
        <charset val="134"/>
      </rPr>
      <t xml:space="preserve">　违反本法有关城市生活垃圾污染环境防治的规定，有下列行为之一的，由县级以上地方人民政府环境卫生行政主管部门责令停止违法行为，限期改正，处以罚款：
　（五）在运输过程中沿途丢弃、遗撒生活垃圾的。
　单位有前款第一项、第三项、第五项行为之一的，处五千元以上五万元以下的罚款；有前款第二项、第四项行为之一的，处一万元以上十万元以下的罚款。个人有前款第一项、第五项行为之一的，处二百元以下的罚款。
  </t>
    </r>
    <r>
      <rPr>
        <b/>
        <sz val="8"/>
        <color indexed="40"/>
        <rFont val="宋体"/>
        <charset val="134"/>
      </rPr>
      <t>【部委规章】</t>
    </r>
    <r>
      <rPr>
        <sz val="8"/>
        <color indexed="40"/>
        <rFont val="宋体"/>
        <charset val="134"/>
      </rPr>
      <t>《城市生活垃圾管理办法》</t>
    </r>
    <r>
      <rPr>
        <b/>
        <sz val="8"/>
        <color indexed="40"/>
        <rFont val="宋体"/>
        <charset val="134"/>
      </rPr>
      <t>第四十四条</t>
    </r>
    <r>
      <rPr>
        <sz val="8"/>
        <color indexed="40"/>
        <rFont val="宋体"/>
        <charset val="134"/>
      </rPr>
      <t>　违反本办法规定，从事城市生活垃圾经营性清扫、收集、运输的企业在运输过程中沿途丢弃、遗撒生活垃圾的，由直辖市、市、县人民政府建设（环境卫生）卫生主管部门责令停止违法行为，限期改正，处以5000元以上5万元以下的罚款。</t>
    </r>
  </si>
  <si>
    <r>
      <rPr>
        <sz val="10"/>
        <color indexed="40"/>
        <rFont val="宋体"/>
        <charset val="134"/>
      </rPr>
      <t xml:space="preserve">  《中华人民共和国固体废物污染环境防治法》</t>
    </r>
    <r>
      <rPr>
        <b/>
        <sz val="10"/>
        <color indexed="40"/>
        <rFont val="宋体"/>
        <charset val="134"/>
      </rPr>
      <t>第六十七条</t>
    </r>
    <r>
      <rPr>
        <sz val="10"/>
        <color indexed="40"/>
        <rFont val="宋体"/>
        <charset val="134"/>
      </rPr>
      <t>　县级以上人民政府环境保护行政主管部门或者其他固体废物污染环境防治工作的监督管理部门违反本法规定，有下列行为之一的，由本级人民政府或者上级人民政府有关行政主管部门责令改正，对负有责任的主管人员和其他直接责任人员依法给予行政处分；构成犯罪的，依法追究刑事责任：
　　（二）发现违法行为或者接到对违法行为的举报后不予查处的；
　</t>
    </r>
  </si>
  <si>
    <t>对建筑施工单位违反本法第三十条第一款的规定，在城市市区噪声敏感建筑物集中区域内，夜间进行禁止进行的产生环境噪声污染的建筑施工作业的处罚</t>
  </si>
  <si>
    <r>
      <rPr>
        <sz val="9"/>
        <color indexed="40"/>
        <rFont val="宋体"/>
        <charset val="134"/>
      </rPr>
      <t xml:space="preserve">  </t>
    </r>
    <r>
      <rPr>
        <b/>
        <sz val="9"/>
        <color indexed="40"/>
        <rFont val="宋体"/>
        <charset val="134"/>
      </rPr>
      <t>【法律】</t>
    </r>
    <r>
      <rPr>
        <sz val="9"/>
        <color indexed="40"/>
        <rFont val="宋体"/>
        <charset val="134"/>
      </rPr>
      <t>《中华人民共和国环境噪声污染防治法》（1996年10月29日第八届全国人民代表大会常务委员会第二十二次会议通过 1996年10月29日中华人民共和国主席令第77号公布 自1997年3月5日起施行）</t>
    </r>
    <r>
      <rPr>
        <b/>
        <sz val="9"/>
        <color indexed="40"/>
        <rFont val="宋体"/>
        <charset val="134"/>
      </rPr>
      <t xml:space="preserve">第五十六条 </t>
    </r>
    <r>
      <rPr>
        <sz val="9"/>
        <color indexed="40"/>
        <rFont val="宋体"/>
        <charset val="134"/>
      </rPr>
      <t xml:space="preserve"> 建筑施工单位违反本法第三十条第一款的规定，在城市市区噪声敏感建筑物集中区域内，夜间进行禁止进行的产生环境噪声污染的建筑施工作业的，由工程所在地县级以上地方人民政府环境保护行政主管部门责令改正，可以并处罚款。</t>
    </r>
  </si>
  <si>
    <t xml:space="preserve">  1.立案责任：发现建筑施工单位违反本法第三十条第一款的规定，在城市市区噪声敏感建筑物集中区域内，夜间进行禁止进行的产生环境噪声污染的建筑施工作业的违法行为，予以审查，决定是否立案。 2.调查责任：对立案的案件，指定专人负责，及时组织调查取证，与当事人有直接利害关系的应当回避。执法人员不得少于2人，调查时应出示执法证件，听取当事人辩解陈述并做记录。执法人员应保守有关秘密。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8.执行责任：依照生效的行政处罚决定，执行罚款、责令改正。 9.其他法律法规规章规定应履行的责任。</t>
  </si>
  <si>
    <t xml:space="preserve">【法律】《中华人民共和国建筑法》（由中华人民共和国第十一届全国人民代表大会常务委员会第二十次会议于2011年4月22日通过，自2011年7月1日起施行）第六十五条第二款超越本单位资质等级承揽工程的，责令停止违法行为，处以罚款，可以责令停业整顿，降低资质等级；情节严重的，吊销资质证书；有违法所得的，予以没收。 
【行政法规】《建设工程质量管理条例》（2017年国务院决定修改《建设工程质量管理条例》等行政法规）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t>
  </si>
  <si>
    <t>阿右旗住建局</t>
  </si>
  <si>
    <t>【行政法规】《中华人民共和国物业管理条例》 （根据2007年8月26日《国务院关于修改〈物业管理条例〉的决定》修订，自2007年10月1日起施行）第六十六条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三）擅自利用物业共用部位、共用设施设备进行经营的。
个人有前款规定行为之一的，处1000元以上1万元以下的罚款；单位有前款规定行为之一的，处5万元以上20万元以下的罚款</t>
  </si>
  <si>
    <t>【法律】《中华人民共和国建筑法》（由中华人民共和国第十一届全国人民代表大会常务委员会第二十次会议于2011年4月22日通过，自2011年7月1日起施行）第六十五条 发包单位将工程发包给不具有相应资质条件的承包单位的，或者违反本法规定将建筑工程肢解发包的，责令改正，处以罚款。
【行政法规】《建设工程质量管理条例》（2017年国务院决定修改《建设工程质量管理条例》等行政法规）第五十四条违反本条例规定，建设单位将建设工程发包给不具有相应资质等级的勘察、设计、施工单位或者委托给不具有相应资质等级的工程监理单位的，责令改正，处50万元以上100万元以下的罚款 
【行政法规】《建设工程质量管理条例》（2017年国务院决定修改《建设工程质量管理条例》等行政法规）第五十五条违反本条例规定，建设单位将建设工程肢解发包的，责令改正，处工程合同价款百分之零点五以上百分之一以下的罚款;对全部或者部分使用国有资金的项目，并可以暂停项目执行或者暂停资金拨付。</t>
  </si>
  <si>
    <t>【法律】《中华人民共和国建筑法》（由中华人民共和国第十一届全国人民代表大会常务委员会第二十次会议于2011年4月22日通过，自2011年7月1日起施行）第六十五条第四款　以欺骗手段取得资质证书的，吊销资质证书，处以罚款；构成犯罪的，依法追究刑事责任。
【行政法规】《建设工程质量管理条例》（2017年国务院决定修改《建设工程质量管理条例》等行政法规）第六十条第三款以欺骗手段取得资质证书承揽工程的，吊销资质证书，依照本条第一款规定处以罚款;有违法所得的，予以没收。
【法律】《中华人民共和国建筑法》（由中华人民共和国第十一届全国人民代表大会常务委员会第二十次会议于2011年4月22日通过，自2011年7月1日起施行）第六十五条第四款　以欺骗手段取得资质证书的，吊销资质证书，处以罚款；构成犯罪的，依法追究刑事责任。
【行政法规】《建设工程质量管理条例》（2017年国务院决定修改《建设工程质量管理条例》等行政法规）第六十条第三款以欺骗手段取得资质证书承揽工程的，吊销资质证书，依照本条第一款规定处以罚款;有违法所得的，予以没收。
【行政法规】《建设工程勘察设计管理条例》（根据2015年6月12日《国务院关于修改〈建设工程勘察设计管理条例〉的决定》修订）　第三十五条　违反本条例第八条规定的，责令停止违法行为，处合同约定的勘察费、设计费1倍以上2倍以下的罚款，有违法所得的，予以没收；可以责令停业整顿，降低资质等级；情节严重的，吊销资质证书。
　　未取得资质证书承揽工程的，予以取缔，依照前款规定处以罚款；有违法所得的，予以没收。
　　以欺骗手段取得资质证书承揽工程的，吊销资质证书，依照本条第一款规定处以罚款；有违法所得的，予以没收。</t>
  </si>
  <si>
    <t>　【法律】《中华人民共和国建筑法》（由中华人民共和国第十一届全国人民代表大会常务委员会第二十次会议于2011年4月22日通过，自2011年7月1日起施行）第六十六条 建筑施工企业转让、出借资质证书或者以其他方式允许他人以本企业的名义承揽工程的，责令改正，没收违法所得，并处罚款，可以责令停业整顿，降低资质等级；情节严重的，吊销资质证书。                                      对因该项承揽工程不符合规定的质量标准造成的损失，建筑施工企业与使用本企业名义的单位或者个人承担连带赔偿责任。            【行政法规】《建设工程质量管理条例》（2017年国务院决定修改《建设工程质量管理条例》等行政法规）第六十一条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t>
  </si>
  <si>
    <t>【法律】《中华人民共和国建筑法》（由中华人民共和国第十一届全国人民代表大会常务委员会第二十次会议于2011年4月22日通过，自2011年7月1日起施行）第六十八条在工程发包与承包中索贿、受贿、行贿，构成犯罪的，依法追究刑事责任；不构成犯罪的，分别处以罚款，没收贿赂的财物，对直接负责的主管人员和其他直接责任人员给予处分。
    对在工程承包中行贿的承包单位，除依照前款规定处罚外，可以责令停业整顿，降低资质等级；情节严重的，吊销资质证书。</t>
  </si>
  <si>
    <t>【法律】《中华人民共和国建筑法》（由中华人民共和国第十一届全国人民代表大会常务委员会第二十次会议于2011年4月22日通过，自2011年7月1日起施行）第六十九条 工程监理单位与建设单位或者建筑施工企业串通，弄虚作假、降低工程质量的，责令改正，处以罚款，降低资质等级或者吊销资质证书；有违法所得的，予以没收；造成损失的，承担连带赔偿责任；构成犯罪的，依法追究刑事责任。            【行政法规】《建设工程质量管理条例》（2017年国务院决定修改《建设工程质量管理条例》等行政法规）第六十七条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t>
  </si>
  <si>
    <t>【法律】《中华人民共和国建筑法》（由中华人民共和国第十一届全国人民代表大会常务委员会第二十次会议于2011年4月22日通过，自2011年7月1日起施行）第六十九条第二款工程监理单位转让监理业务的，责令改正，没收违法所得，可以责令停业整顿，降低资质等级；情节严重的，吊销资质证书。
【行政法规】《建设工程质量管理条例》（2017年国务院决定修改《建设工程质量管理条例》等行政法规）第六十二条 第二款工程监理单位转让监理业务的，责令改正，没收违法所得，处合同约定的监理酬金百分之二十五以上百分之五十以下的罚款；可以责令停业整顿，降低资质等级，情节严重的，吊销资质证书。</t>
  </si>
  <si>
    <t>【法律】《中华人民共和国建筑法》（由中华人民共和国第十一届全国人民代表大会常务委员会第二十次会议于2011年4月22日通过，自2011年7月1日起施行）第七十条 违反本法规定，涉及建筑主体或者承重结构变动的装修工程擅自施工的，责令改正，处以罚款；造成损失的，承担赔偿责任；构成犯罪的，依法追究刑事责任。
【行政法规】《建设工程质量管理条例》（2017年国务院决定修改《建设工程质量管理条例》等行政法规）第六十九条　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
有前款所列行为，造成损失的，依法承担赔偿责任。</t>
  </si>
  <si>
    <t>【法律】《中华人民共和国建筑法》（由中华人民共和国第十一届全国人民代表大会常务委员会第二十次会议于2011年4月22日通过，自2011年7月1日起施行）第七十二条 建设单位违反本法规定，要求建筑设计单位或者建筑施工企业违反建筑质量、安全标准，降低工程质量的，责令改正，可以处以罚款；构成犯罪的，依法追究刑事责任。  【行政法规】《建设工程质量管理条例》（2017年国务院决定修改《建设工程质量管理条例》等行政法规）第五十六条　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t>
  </si>
  <si>
    <t xml:space="preserve">【法律】《中华人民共和国建筑法》（由中华人民共和国第十一届全国人民代表大会常务委员会第二十次会议于2011年4月22日通过，自2011年7月1日起施行）　第七十三条 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                                                                                              【行政法规】《建设工程质量管理条例》（2017年国务院决定修改《建设工程质量管理条例》等行政法规）第六十三条　违反本条例规定，有下列行为之一的，责令改正，处10万元以上30万元以下的罚款：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
有前款所列行为，造成工程质量事故的，责令停业整顿，降低资质等级；情节严重的，吊销资质证书；造成损失的，依法承担赔偿责任。            </t>
  </si>
  <si>
    <t>【法律】《中华人民共和国建筑法》（由中华人民共和国第十一届全国人民代表大会常务委员会第二十次会议于2011年4月22日通过，自2011年7月1日起施行）第七十四条 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
【行政法规】《建设工程质量管理条例》（2017年国务院决定修改《建设工程质量管理条例》等行政法规）第六十四条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【法律】《中华人民共和国建筑法》（由中华人民共和国第十一届全国人民代表大会常务委员会第二十次会议于2011年4月22日通过，自2011年7月1日起施行）第七十四条 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t>
  </si>
  <si>
    <t>　【法律】《中华人民共和国建筑法》（由中华人民共和国第十一届全国人民代表大会常务委员会第二十次会议于2011年4月22日通过，自2011年7月1日起施行）第七十五条 建筑施工企业违反本法规定，不履行保修义务或者拖延履行保修义务的，责令改正，可以处以罚款，并对在保修期内因屋顶、墙面渗漏、开裂等质量缺陷造成的损失，承担赔偿责任。                                               【行政法规】《建设工程质量管理条例》（2017年国务院决定修改《建设工程质量管理条例》等行政法规）第六十六条　违反本条例规定，施工单位不履行保修义务或者拖延履行保修义务的，责令改正，处10万元以上20万元以下的罚款，并对在保修期内因质量缺陷造成的损失承担赔偿责任。</t>
  </si>
  <si>
    <t xml:space="preserve">【法律】《中华人民共和国城乡规划法》（由中华人民共和国第十届全国人民代表大会常务委员会第三十次会议于2007年10月28日通过，自2008年1月1日起施行） 第六十二条第二款 未依法取得资质证书承揽城乡规划编制工作的，由县级以上地方人民政府城乡规划主管部门责令停止违法行为，依照前款规定处以罚款；造成损失的，依法承担赔偿责任。
【部委规章】《城市规划编制单位资质管理规定》（2012年7月2日，中华人民共和国住房和城乡建设部令第12号发布 《城乡规划编制单位资质管理规定》，该《规定》第43条决定，废止原建设部2001年1月23日发布的《城市规划编制单位资质管理规定》）第三十一条 有下列行为之一的，县级以上的地方人民政府城市规划行政主管部门对其规划编制成果不予审批，责令限期整改、处以1万元以上3万元以下罚款；由发证部门公告《资质证书》作废，收回《资质证书》：（一）弄虚作假骗取《资质证书》的；（二）涂改、伪造、转让、出卖、出租、出借《资质证书》的；（三）转包城市规划编制任务的。
</t>
  </si>
  <si>
    <t> 【法律】《中华人民共和国城乡规划法》（由中华人民共和国第十届全国人民代表大会常务委员会第三十次会议于2007年10月28日通过，自2008年1月1日起施行）第六十七条　建设单位未在建设工程竣工验收后六个月内向城乡规划主管部门报送有关竣工验收资料的，由所在地城市、县人民政府城乡规划主管部门责令限期补报；逾期不补报的，处一万元以上五万元以下的罚款。</t>
  </si>
  <si>
    <t>对招标人与中标人不按照招标文件和中标人的投标文件订立合同的，或者招标人、中标人订立背离合同实质性内容的协议的处罚</t>
  </si>
  <si>
    <t>【法律】《中华人民共和国招标投标法》（根据2017年12月27日第十二届全国人民代表大会常务委员会第三十一次会议《关于修改〈中华人民共和国招标投标法〉、〈中华人民共和国计量法〉的决定》修正）第五十九 条招标人与中标人不按照招标文件和中标人的投标文件订立合同的，或者招标人、中标人订立背离合同实质性内容的协议的，责令改正；可以处中标项目金额千分之五以上千分之十以下的罚款。
【行政法规】《中华人民共和国招标投标法实施条例》（2017年3月1日《国务院关于修改和废止部分行政法规的决定》）第七十五条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t>
  </si>
  <si>
    <t>《中华人民共和国招标投标法》第六十三条　对招标投标活动依法负有行政监督职责的国家机关工作人员徇私舞弊、滥用职权或者玩忽职守，构成犯罪的，依法追究刑事责任;不构成犯罪的，依法给予行政处分。 《评标委员会和评标方法暂行规定》第五十四条 评标委员会成员收受投标人、其他利害关系人的财物或者其他好处的，评标委员会成员或者与评标活动有关的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项目的评标;构成犯罪的，依法追究刑事责任。</t>
  </si>
  <si>
    <t>对中标人将中标项目转让给他人的，将中标项目肢解后分别转让给他人的，违反本法规定将中标项目的部分主体、关键性工作分包给他人的，或者分包人再次分包的处罚</t>
  </si>
  <si>
    <t>【法律】《中华人民共和国招标投标法》（根据2017年12月27日第十二届全国人民代表大会常务委员会第三十一次会议《关于修改〈中华人民共和国招标投标法〉、〈中华人民共和国计量法〉的决定》修正）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【行政法规】《中华人民共和国招标投标法实施条例》（2017年3月1日《国务院关于修改和废止部分行政法规的决定》）第七十六条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t>
  </si>
  <si>
    <t>对中标人不按照与招标人订立的合同履行义务的处罚</t>
  </si>
  <si>
    <t>【法律】《中华人民共和国招标投标法》（根据2017年12月27日第十二届全国人民代表大会常务委员会第三十一次会议《关于修改〈中华人民共和国招标投标法〉、〈中华人民共和国计量法〉的决定》修正）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中标人不按照与招标人订立的合同履行义务，情节严重的，取消其二年至五年内参加依法必须进行招标的项目的投标资格并予以公告，直至由工商行政管理机关吊销营业执照。
    因不可抗力不能履行合同的，不适用前两款规定。
【行政法规】《中华人民共和国招标投标法实施条例》（2017年3月1日《国务院关于修改和废止部分行政法规的决定》）第七十四条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</si>
  <si>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对招标人未向建设行政主管部门提交施工招标投标情况书面报告的处罚</t>
  </si>
  <si>
    <t>【部委规章】《房屋建筑和市政基础设施工程施工招标投标管理办法》（已于二○○一年五月三十一日经第四十三次部常务会议讨论通过，现予发布，自发布之日起施行。）第五十四条　招标人未向建设行政主管部门提交施工招标投标情况书面报告的，县级以上地方人民政府建设行政主管部门应当责令改正；在未提交施工招标投标情况书面报告前，建设行政主管部门不予颁发施工许可证。</t>
  </si>
  <si>
    <t>《建筑工程设计招标投标管理办法》（建设部令第82号）第三十一条　建设行政主管部门或者有关职能部门的工作人员徇私舞弊、滥用职权，干预正常招标投标活动的，由所在单位给予行政处分；构成犯罪的，依法追究刑事责任。</t>
  </si>
  <si>
    <t>【法律】《中华人民共和国节约能源法》（根据2016年7月2日第十二届全国人民代表大会常务委员会第二十一次会议通过的《全国人民代表大会常务委员会关于修改〈中华人民共和国节约能源法〉等六部法律的决定》修改）第八十条　房地产开发企业违反本法规定，在销售房屋时未向购买人明示所售房屋的节能措施、保温工程保修期等信息的，由建设主管部门责令限期改正，逾期不改正的，处三万元以上五万元以下罚款；对以上信息作虚假宣传的，由建设主管部门责令改正，处五万元以上二十万元以下罚款。
【行政法规】《民用建筑节能条例》
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</si>
  <si>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【行政法规】《建设工程质量管理条例》（2017年国务院决定修改《建设工程质量管理条例》等行政法规）第五十六条
违反本条例规定，建设单位有下列行为之一的，责令改正，处20万元以上50万元以下的罚款:
(三)明示或者暗示设计单位或者施工单位违反工程建设强制性标准，降低工程质量的;
【行政法规】《建设工程质量管理条例》（2017年国务院决定修改《建设工程质量管理条例》等行政法规）第五十六条
(三)明示或者暗示设计单位或者施工单位违反工程建设强制性标准，降低工程质量的;
【部委规章】《实施工程建设强制性标准监督规定》（已于2000年8月21日经第27次部常务会议通过，现予以发布，自发布之日起施行）第十六条 建设单位有下列行为之一的，责令改正，并处以20万元以上50万元以下的罚款：
一明示或者暗示施工单位使用不合格的建筑材料、建筑构配件和设备的；
二明示或者暗示设计单位或者施工单位违反工程建设强制性标准，降低工程质量的。
【部委规章】《实施工程建设强制性标准监督规定》（已于2000年8月21日经第27次部常务会议通过，现予以发布，自发布之日起施行）第十八条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t>
  </si>
  <si>
    <t>【行政法规】《建设工程质量管理条例》（2017年国务院决定修改《建设工程质量管理条例》等行政法规）第五十六条
违反本条例规定，建设单位有下列行为之一的，责令改正，处20万元以上50万元以下的罚款:
(七)明示或者暗示施工单位使用不合格的建筑材料、建筑构配件和设备的;
【行政法规】《建设工程质量管理条例》（2017年国务院决定修改《建设工程质量管理条例》等行政法规）第五十六条
(七)明示或者暗示施工单位使用不合格的建筑材料、建筑构配件和设备的;
【部委规章】《实施工程建设强制性标准监督规定》（已于2000年8月21日经第27次部常务会议通过，现予以发布，自发布之日起施行）第十六条 建设单位有下列行为之一的，责令改正，并处以20万元以上50万元以下的罚款：
一明示或者暗示施工单位使用不合格的建筑材料、建筑构配件和设备的；
二明示或者暗示设计单位或者施工单位违反工程建设强制性标准，降低工程质量的。</t>
  </si>
  <si>
    <t>【行政法规】《建设工程质量管理条例》（2017年国务院决定修改《建设工程质量管理条例》等行政法规）第六十三条违反本条例规定，有下列行为之一的，责令改正，处10万元以上30万元以下的罚款:
(一)勘察单位未按照工程建设强制性标准进行勘察的;
有前款所列行为，造成工程质量事故的，责令停业整顿，降低资质等级;情节严重的，吊销资质证书;造成损失的，依法承担赔偿责任。
【行政法规】《建设工程质量管理条例》（2017年国务院决定修改《建设工程质量管理条例》等行政法规）第六十三条违反本条例规定，有下列行为之一的，责令改正，处10万元以上30万元以下的罚款:
(一)勘察单位未按照工程建设强制性标准进行勘察的;
有前款所列行为，造成工程质量事故的，责令停业整顿，降低资质等级;情节严重的，吊销资质证书;造成损失的，依法承担赔偿责任。
　【行政法规】《建设工程勘察设计管理条例》（根据2015年6月12日《国务院关于修改〈建设工程勘察设计管理条例〉的决定》修订）第四十一条　违反本条例规定，有下列行为之一的，依照《建设工程质量管理条例》第六十三条的规定给予处罚：
　　（一）勘察单位未按照工程建设强制性标准进行勘察的；
　　（二）设计单位未根据勘察成果文件进行工程设计的；
　　（三）设计单位指定建筑材料、建筑构配件的生产厂、供应商的；
　　（四）设计单位未按照工程建设强制性标准进行设计的。</t>
  </si>
  <si>
    <t>【行政法规】《建设工程质量管理条例》（2017年国务院决定修改《建设工程质量管理条例》等行政法规）第六十三条违反本条例规定，有下列行为之一的，责令改正，处10万元以上30万元以下的罚款:(四)设计单位未按照工程建设强制性标准进行设计的。
有前款所列行为，造成工程质量事故的，责令停业整顿，降低资质等级;情节严重的，吊销资质证书;造成损失的，依法承担赔偿责任。
【行政法规】《建设工程质量管理条例》（2017年国务院决定修改《建设工程质量管理条例》等行政法规）第六十三条违反本条例规定，有下列行为之一的，责令改正，处10万元以上30万元以下的罚款:(四)设计单位未按照工程建设强制性标准进行设计的。
有前款所列行为，造成工程质量事故的，责令停业整顿，降低资质等级;情节严重的，吊销资质证书;造成损失的，依法承担赔偿责任。
　【行政法规】《建设工程勘察设计管理条例》（根据2015年6月12日《国务院关于修改〈建设工程勘察设计管理条例〉的决定》修订）第四十一条　违反本条例规定，有下列行为之一的，依照《建设工程质量管理条例》第六十三条的规定给予处罚：
　　（一）勘察单位未按照工程建设强制性标准进行勘察的；
　　（二）设计单位未根据勘察成果文件进行工程设计的；
　　（三）设计单位指定建筑材料、建筑构配件的生产厂、供应商的；
　　（四）设计单位未按照工程建设强制性标准进行设计的。</t>
  </si>
  <si>
    <t>【行政法规】《建设工程质量管理条例》（2017年国务院决定修改《建设工程质量管理条例》等行政法规）第六十七条工程监理单位有下列行为之一的，责令改正，处50万元以上100万元以下的罚款，降低资质等级或者吊销资质证书;有违法所得的，予以没收;造成损失的，承担连带赔偿责任:
(二)将不合格的建设工程、建筑材料、建筑构配件和设备按照合格签字的。
【行政法规】《民用建筑节能条例》（于2008年7月23日国务院第18次常务会议通过，由中华人民共和国国务院于2008年8月1日发布，自2008年10月1日施行）第四十二条第二款对不符合施工图设计文件要求的墙体材料、保温材料、门窗、采暖制冷系统和照明设备，按照符合施工图设计文件要求签字的，依照《建设工程质量管理条例》第六十七条的规定处罚。
【部委规章】《实施工程建设强制性标准监督规定》（已于2000年8月21日经第27次部常务会议通过，现予以发布，自发布之日起施行）第十九条 工程监理单位违反强制性标准规定，将不合格的建设工程以及建筑材料、建筑构配件和设备按照合格签字的，责令改正，处50万元以100万元以下的罚款，降低资质等级或者吊销资质证书；有违法所得的，予以没收；造成损失的，承担连带赔偿责任。</t>
  </si>
  <si>
    <t>【行政法规】《中华人民共和国物业管理条例》 （根据2007年8月26日《国务院关于修改〈物业管理条例〉的决定》修订，自2007年10月1日起施行）第五十九条违反本条例的规定，不移交有关资料的，由县级以上地方人民政府房地产行政主管部门责令限期改正；逾期仍不移交有关资料的，对建设单位、物业服务企业予以通报，处1万元以上10万元以下的罚款</t>
  </si>
  <si>
    <t>【行政法规】《中华人民共和国物业管理条例》 （根据2007年8月26日《国务院关于修改〈物业管理条例〉的决定》修订，自2007年10月1日起施行）
第六十二条违反本条例的规定，物业服务企业将一个物业管理区域内的全部物业管理一并委托给他人的，由县级以上地方人民政府房地产行政主管部门责令限期改正，处委托合同价款30%以上50%以下的罚款；情节严重的，由颁发资质证书的部门吊销资质证书。委托所得收益，用于物业管理区域内物业共用部位、共用设施设备的维修、养护，剩余部分按照业主大会的决定使用；给业主造成损失的，依法承担赔偿责任。</t>
  </si>
  <si>
    <t>【行政法规】《中华人民共和国物业管理条例》 （根据2007年8月26日《国务院关于修改〈物业管理条例〉的决定》修订，自2007年10月1日起施行）
第六十三条违反本条例的规定，挪用专项维修资金的，由县级以上地方人民政府房地产行政主管部门追回挪用的专项维修资金，给予警告，没收违法所得，可以并处挪用数额2倍以下的罚款；构成犯罪的，依法追究直接负责的主管人员和其他直接责任人员的刑事责任。</t>
  </si>
  <si>
    <t>【行政法规】《中华人民共和国物业管理条例》 （根据2007年8月26日《国务院关于修改〈物业管理条例〉的决定》修订，自2007年10月1日起施行）
第六十四条违反本条例的规定，建设单位在物业管理区域内不按照规定配置必要的物业管理用房的，由县级以上地方人民政府房地产行政主管部门责令限期改正，给予警告，没收违法所得，并处10万元以上50万元以下的罚款。</t>
  </si>
  <si>
    <t>【行政法规】《中华人民共和国物业管理条例》 （根据2007年8月26日《国务院关于修改〈物业管理条例〉的决定》修订，自2007年10月1日起施行）
第六十五条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</si>
  <si>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对在风景名胜区内进行开山、采石、开矿等破坏景观、植被、地形地貌的活动的处罚</t>
  </si>
  <si>
    <t>【行政法规】《风景名胜区条例》（该条例在2006年9月6日通过，自2006年12月1日起施行）第四十条违反本条例的规定，有下列行为之一的，由风景名胜区管理机构责令停止违法行为、恢复原状或者限期拆除，没收违法所得，并处50万元以上100万元以下的罚款：
 （一）在风景名胜区内进行开山、采石、开矿等破坏景观、植被、地形地貌的活动的；</t>
  </si>
  <si>
    <t>【行政法规】《风景名胜区条例》（该条例在2006年9月6日通过，自2006年12月1日起施行）第四十八条，违反本条例的规定，风景名胜区管理机构有下列行为之一的，由设立该风景名胜区管理机构的县级以上地方人民政府责令改正；情节严重的，对直接负责的主管人员和其他直接责任人员给予降级或者撤职的处分；构成犯罪的，依法追究刑事责任：
（一）超过允许容量接纳游客或者在没有安全保障的区域开展游览活动的；
（二）未设置风景名胜区标志和路标、安全警示等标牌的；
（三）从事以营利为目的的经营活动的；
（四）将规划、管理和监督等行政管理职能委托给企业或者个人行使的；
（五）允许风景名胜区管理机构的工作人员在风景名胜区内的企业兼职的；
（六）审核同意在风景名胜区内进行不符合风景名胜区规划的建设活动的；
（七）发现违法行为不予查处的。</t>
  </si>
  <si>
    <t>对在风景名胜区内修建储存爆炸性、易燃性、放射性、毒害性、腐蚀性物品的设施的处罚</t>
  </si>
  <si>
    <t>【行政法规】《风景名胜区条例》（该条例在2006年9月6日通过，自2006年12月1日起施行）第四十条违反本条例的规定，有下列行为之一的，由风景名胜区管理机构责令停止违法行为、恢复原状或者限期拆除，没收违法所得，并处50万元以上100万元以下的罚款：
（二）在风景名胜区内修建储存爆炸性、易燃性、放射性、毒害性、腐蚀性物品的设施的；</t>
  </si>
  <si>
    <t>对在核心景区内建设宾馆、招待所、培训中心、疗养院以及与风景名胜资源保护无关的其他建筑物的处罚</t>
  </si>
  <si>
    <t>【行政法规】《风景名胜区条例》（该条例在2006年9月6日通过，自2006年12月1日起施行）第四十条违反本条例的规定，有下列行为之一的，由风景名胜区管理机构责令停止违法行为、恢复原状或者限期拆除，没收违法所得，并处50万元以上100万元以下的罚款
（三）在核心景区内建设宾馆、招待所、培训中心、疗养院以及与风景名胜资源保护无关的其他建筑物的。</t>
  </si>
  <si>
    <t>对在风景名胜区内从事禁止范围以外的建设活动，未经风景名胜区管理机构审核的处罚</t>
  </si>
  <si>
    <t>【行政法规】《风景名胜区条例》（该条例在2006年9月6日通过，自2006年12月1日起施行）第四十一条违反本条例的规定，在风景名胜区内从事禁止范围以外的建设活动，未经风景名胜区管理机构审核的，由风景名胜区管理机构责令停止建设、限期拆除，对个人处2万元以上5万元以下的罚款，对单位处20万元以上50万元以下的罚款。</t>
  </si>
  <si>
    <t>对个人在风景名胜区内进行开荒、修坟立碑等破坏景观、植被、地形地貌的活动的处罚</t>
  </si>
  <si>
    <t>【行政法规】《风景名胜区条例》（该条例在2006年9月6日通过，自2006年12月1日起施行）第四十三条违反本条例的规定，个人在风景名胜区内进行开荒、修坟立碑等破坏景观、植被、地形地貌的活动的，由风景名胜区管理机构责令停止违法行为、限期恢复原状或者采取其他补救措施，没收违法所得，并处1000元以上1万元以下的罚款。</t>
  </si>
  <si>
    <t>对在景物、设施上刻划、涂污或者在风景名胜区内乱扔垃圾的处罚</t>
  </si>
  <si>
    <t>【行政法规】《风景名胜区条例》（该条例在2006年9月6日通过，自2006年12月1日起施行）第四十四条违反本条例的规定，在景物、设施上刻划、涂污或者在风景名胜区内乱扔垃圾的，由风景名胜区管理机构责令恢复原状或者采取其他补救措施，处50元的罚款；刻划、涂污或者以其他方式故意损坏国家保护的文物、名胜古迹的，按照治安管理处罚法的有关规定予以处罚；构成犯罪的，依法追究刑事责任。</t>
  </si>
  <si>
    <t>对未经风景名胜区管理机构审核，在风景名胜区内设置、张贴商业广告的处罚</t>
  </si>
  <si>
    <t>【行政法规】《风景名胜区条例》（该条例在2006年9月6日通过，自2006年12月1日起施行）第四十五条违反本条例的规定，未经风景名胜区管理机构审核，在风景名胜区内进行下列活动的，由风景名胜区管理机构责令停止违法行为、限期恢复原状或者采取其他补救措施，没收违法所得，并处5万元以上10万元以下的罚款；情节严重的，并处10万元以上20万元以下的罚款：
（一）设置、张贴商业广告的；</t>
  </si>
  <si>
    <t>对未经风景名胜区管理机构审核，在风景名胜区内举办大型游乐等活动的处罚</t>
  </si>
  <si>
    <t>【行政法规】《风景名胜区条例》（该条例在2006年9月6日通过，自2006年12月1日起施行）第四十五条违反本条例的规定，未经风景名胜区管理机构审核，在风景名胜区内进行下列活动的，由风景名胜区管理机构责令停止违法行为、限期恢复原状或者采取其他补救措施，没收违法所得，并处5万元以上10万元以下的罚款；情节严重的，并处10万元以上20万元以下的罚款：
 （二）举办大型游乐等活动的；</t>
  </si>
  <si>
    <t>对未经风景名胜区管理机构审核，在风景名胜区内进行改变水资源、水环境自然状态的活动的处罚</t>
  </si>
  <si>
    <t>【行政法规】《风景名胜区条例》（该条例在2006年9月6日通过，自2006年12月1日起施行）第四十五条违反本条例的规定，未经风景名胜区管理机构审核，在风景名胜区内进行下列活动的，由风景名胜区管理机构责令停止违法行为、限期恢复原状或者采取其他补救措施，没收违法所得，并处5万元以上10万元以下的罚款；情节严重的，并处10万元以上20万元以下的罚款：（三）改变水资源、水环境自然状态的活动的；</t>
  </si>
  <si>
    <t>对未经风景名胜区管理机构审核，在风景名胜区内进行其他影响生态和景观的活动</t>
  </si>
  <si>
    <t>【行政法规】《风景名胜区条例》（该条例在2006年9月6日通过，自2006年12月1日起施行）第四十五条违反本条例的规定，未经风景名胜区管理机构审核，在风景名胜区内进行下列活动的，由风景名胜区管理机构责令停止违法行为、限期恢复原状或者采取其他补救措施，没收违法所得，并处5万元以上10万元以下的罚款；情节严重的，并处10万元以上20万元以下的罚款：（四）其他影响生态和景观的活动。</t>
  </si>
  <si>
    <t>对施工单位在施工过程中，对周围景物、水体、林草植被、野生动物资源和地形地貌造成破坏的处罚</t>
  </si>
  <si>
    <t>【行政法规】《风景名胜区条例》（该条例在2006年9月6日通过，自2006年12月1日起施行）第四十六条违反本条例的规定，施工单位在施工过程中，对周围景物、水体、林草植被、野生动物资源和地形地貌造成破坏的，由风景名胜区管理机构责令停止违法行为、限期恢复原状或者采取其他补救措施，并处2万元以上10万元以下的罚款；逾期未恢复原状或者采取有效措施的，由风景名胜区管理机构责令停止施工。</t>
  </si>
  <si>
    <t>【行政法规】《民用建筑节能条例》（于2008年7月23日国务院第18次常务会议通过，由中华人民共和国国务院于2008年8月1日发布，自2008年10月1日施行）第三十七条　违反本条例规定，建设单位有下列行为之一的，由县级以上地方人民政府建设主管部门责令改正，处20万元以上50万元以下的罚款： 
（一）明示或者暗示设计单位、施工单位违反民用建筑节能强制性标准进行设计、施工的；
　　【部委规章】《民用建筑节能管理规定》（于2005年10月28日经第76次部常务会议讨论通过，现予发布，自2006年1月1日起施行）第二十五条　建设单位未按照建筑节能强制性标准委托设计，擅自修改节能设计文件，明示或暗示设计单位、施工单位违反建筑节能设计强制性标准，降低工程建设质量的，处20万元以上50万元以下的罚款。</t>
  </si>
  <si>
    <t>　【行政法规】《建设工程勘察设计管理条例》（根据2015年6月12日《国务院关于修改〈建设工程勘察设计管理条例〉的决定》修订）第四十条　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t>
  </si>
  <si>
    <t xml:space="preserve">【法律】《中华人民共和国资产评估法》第五十二条　违反本法规定，委托人在法定评估中有下列情形之一的，由有关评估行政管理部门会同有关部门责令改正；拒不改正的，处十万元以上五十万元以下罚款；有违法所得的，没收违法所得；情节严重的，对直接负责的主管人员和其他直接责任人员依法给予处分；造成损失的，依法承担赔偿责任；构成犯罪的，依法追究刑事责任：
    （一）未依法选择评估机构的；
    （二）索要、收受或者变相索要、收受回扣的；
    （三）串通、唆使评估机构或者评估师出具虚假评估报告的；
    （四）不如实向评估机构提供权属证明、财务会计信息和其他资料的；
    （五）未按照法律规定和评估报告载明的使用范围使用评估报告的。
</t>
  </si>
  <si>
    <t>【部委规章】《工程造价咨询企业管理办法》《工程造价咨询企业管理办法》（建设部令第149号 2006年7月1日起施行。）  　第二十七条　工程造价咨询企业不得有下列行为：  　　（二）超越资质等级业务范围承接工程造价咨询业务；  　　第四十一条　工程造价咨询企业有办法第二十七条行为之一的，由县级以上地方人民政府建设主管部门或者有关专业部门给予警告，责令限期改正，并处以1万元以上3万元以下的罚款。
【部委规章】《工程造价咨询企业管理办法》《工程造价咨询企业管理办法》（建设部令第149号 2006年7月1日起施行。）  　第二十七条　工程造价咨询企业不得有下列行为：  　　（二）超越资质等级业务范围承接工程造价咨询业务；  　　第四十一条　工程造价咨询企业有办法第二十七条行为之一的，由县级以上地方人民政府建设主管部门或者有关专业部门给予警告，责令限期改正，并处以1万元以上3万元以下的罚款。 【地方政府规章】 《内蒙古自治区建设工程造价管理办法》(颁布机关：自治区人民政府，施行日期：2012年6月1日)  第三十条 工程造价咨询企业违反本办法第二十二条规定的，由旗县级以上人民政府建设行政主管部门责令停止违法行为，并处以1万元以上3万元以下罚款;构成犯罪的，依法追究刑事责任。  第二十二条 工程造价咨询企业不得有下列行为：  (四) 超越资质等级范围承接建设工程造价咨询业务;</t>
  </si>
  <si>
    <t>对同时接受招标人和投标人或两个以上投标人对同一工程项目的工程造价咨询业务的处罚</t>
  </si>
  <si>
    <t>【部委规章】《工程造价咨询企业管理办法》（建设部令第149号 2006年7月1日起施行。）  《工程造价咨询企业管理办法》（颁布机关：建设部，实行日期：2006年7月1日）  第二十七条　工程造价咨询企业不得有下列行为：  （三）同时接受招标人和投标人或两个以上投标人对同一工程项目的工程造价咨询业务；  第四十一条　工程造价咨询企业有本办法第二十七条行为之一的，由县级以上地方人民政府建设主管部门或者有关专业部门给予警告，责令限期改正，并处以1万元以上3万元以下的罚款。</t>
  </si>
  <si>
    <t xml:space="preserve">　【部委规章】《建筑施工企业安全生产许可证管理规定》（于2004年6月29日经第37次部常务会议讨论通过，现予发布，自公布之日起施行）第二十四条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 
</t>
  </si>
  <si>
    <t>【部委规章】《民用建筑节能管理规定》（于2005年10月28日经第76次部常务会议讨论通过，现予发布，自2006年1月1日起施行）第二十七条　对未按照节能设计进行施工的施工单位，责令改正；整改所发生的工程费用，由施工单位负责；可以给予警告，情节严重的，处工程合同价款2%以上4%以下的罚款；2年内，累计3项工程未按照符合节能标准要求的设计进行施工的，责令停业整顿，降低资质等级或者吊销资质证书。</t>
  </si>
  <si>
    <t>【部委规章】《注册造价工程师管理办法》（已于2006年12月11日经建设部第112次常务会议讨论通过，现予发布，自2007年3月1日起施行。）第二十条 注册造价工程师不得有下列行为：
　　（一）不履行注册造价工程师义务；
　　（二）在执业过程中，索贿、受贿或者谋取合同约定费用外的其他利益；
　　（三）在执业过程中实施商业贿赂；
　　（四）签署有虚假记载、误导性陈述的工程造价成果文件；
　　（五）以个人名义承接工程造价业务；
　　（六）允许他人以自己名义从事工程造价业务；
　　（七）同时在两个或者两个以上单位执业；
　　（八）涂改、倒卖、出租、出借或者以其他形式非法转让注册证书或者执业印章；
　　（九）法律、法规、规章禁止的其他行为。第三十六条 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t>
  </si>
  <si>
    <t xml:space="preserve">【部委规章】《建筑工程施工发包与承包计价管理办法》（已经二○○一年十月二十五日建设部第四十九次常务会议审议通过，现予发布，自二○○一年十二月一日起施行。） 第二十条　工程造价咨询单位在建筑工程计价活动中有意抬高、压低价格或者提供虚假报告的，县级以上地方人民政府建设行政主管部门责令改正，并可处以一万元以上三万元以下的罚款；情节严重的，由发证机关注销工程造价咨询单位资质证书。 </t>
  </si>
  <si>
    <t>【部委规章】《建设工程质量检测管理办法》（已于2005年8月23日经第71次常务会议讨论通过，现予发布，自2005年11月1日起施行。）第第二十九条　检测机构违反本办法规定，有下列行为之一的，由县级以上地方人民政府建设主管部门责令改正，可并处1万元以上3万元以下的罚款；构成犯罪的，依法追究刑事责任：
　　（一）超出资质范围从事检测活动的；
　　（二）涂改、倒卖、出租、出借、转让资质证书的；
　　（三）使用不符合条件的检测人员的；
　　（四）未按规定上报发现的违法违规行为和检测不合格事项的；
　　（五）未按规定在检测报告上签字盖章的；
　　（六）未按照国家有关工程建设强制性标准进行检测的；
　　（七）档案资料管理混乱，造成检测数据无法追溯的；
　　（八）转包检测业务的。</t>
  </si>
  <si>
    <t>【部委规章】《建设工程质量检测管理办法》（已于2005年8月23日经第71次常务会议讨论通过，现予发布，自2005年11月1日起施行。）第第三十一条　违反本办法规定，委托方有下列行为之一的，由县级以上地方人民政府建设主管部门责令改正，处1万元以上3万元以下的罚款：
　　（一）委托未取得相应资质的检测机构进行检测的；
　　（二）明示或暗示检测机构出具虚假检测报告，篡改或伪造检测报告的；
　　（三）弄虚作假送检试样的。</t>
  </si>
  <si>
    <t>对砍伐、擅自迁移古树名木或者因养护不善致使古树名木受到损伤或者死亡的处罚</t>
  </si>
  <si>
    <t>城管局</t>
  </si>
  <si>
    <t>对城市市区内饲养家禽家畜的处罚</t>
  </si>
  <si>
    <t>对建设单位开工前不办理工程质量监督手续，不按规定设置工程质量管理机构或者配备工程质量管理人员的处罚</t>
  </si>
  <si>
    <t>住建局</t>
  </si>
  <si>
    <t>对取得城市总体规划任务的，未向任务所在地的省、自治区、直辖市人民政府城市规划行政主管部门备案和取得其他城市规划编制任务的，未想任务所在地的市、县人民政府城市规划行政主管部门备案的处罚</t>
  </si>
  <si>
    <t>对以欺骗、贿赂等不正当手段取得工程造价咨询企业资质的处罚</t>
  </si>
  <si>
    <t>对检测机构隐瞒有关情况或者提供虚假材料申请资质的，</t>
  </si>
  <si>
    <t>对检测机构以欺骗、贿赂等不正当手段取得资质证书的</t>
  </si>
  <si>
    <t xml:space="preserve">            阿拉善右旗城市管理综合执法局权责清单</t>
  </si>
  <si>
    <t>填报单位： 阿拉善右旗城市管理综合执法局                          审核人：</t>
  </si>
  <si>
    <t>待定</t>
  </si>
  <si>
    <t>城市生活垃圾监督检查</t>
  </si>
  <si>
    <t>行政监督检查</t>
  </si>
  <si>
    <r>
      <rPr>
        <sz val="7"/>
        <rFont val="宋体"/>
        <charset val="134"/>
      </rPr>
      <t xml:space="preserve">  【部委规章】《城市生活垃圾管理办法》（2007年本）
第五条国务院建设主管部门负责全国城市生活垃圾管理工作。省、自治区人民政府建设主管部门负责本行政区域内城市生活垃圾管理工作。直辖市、市、县人民政府建设（环境卫生）主管部门负责本行政区域内城市生活垃圾的管理工作。</t>
    </r>
    <r>
      <rPr>
        <b/>
        <sz val="7"/>
        <rFont val="宋体"/>
        <charset val="134"/>
      </rPr>
      <t xml:space="preserve">第三十条  </t>
    </r>
    <r>
      <rPr>
        <sz val="7"/>
        <rFont val="宋体"/>
        <charset val="134"/>
      </rPr>
      <t>直辖市、市、县人民政府建设（环境卫生）主管部门实施监督检查时，有权采取下列措施：（一）查阅复制有关文件和资料；（二）要求被检查的单位和个人就有关问题做出说明；（三）进入现场开展检查；（四）责令有关单位和个人改正违法行为。有关单位和个人应当支持配合监督检查并提供工作方便，不得妨碍与阻挠监督检查人员依法执行职务。</t>
    </r>
  </si>
  <si>
    <t>审查→决定→结果处理→信息公开</t>
  </si>
  <si>
    <t xml:space="preserve">  1.承检责任：检查机构按照检查法定程序进行检查。 2.结果处理责任：负责监督检查结果处理的部门应当向检查不合格单位和个人下达责令整改通知书，限期改正。 3.信息公开责任：组织监督检查的部门应当汇总分析监督抽查结果，依法向社会发布监督检查结果。向地方人民政府、上级主管部门和同级有关部门通报检查情况。 4.法律法规规章规定应履行的其他责任。</t>
  </si>
  <si>
    <r>
      <rPr>
        <sz val="7"/>
        <rFont val="宋体"/>
        <charset val="134"/>
      </rPr>
      <t xml:space="preserve">  《城市生活垃圾管理办法》</t>
    </r>
    <r>
      <rPr>
        <b/>
        <sz val="7"/>
        <rFont val="宋体"/>
        <charset val="134"/>
      </rPr>
      <t xml:space="preserve">第四十七条  </t>
    </r>
    <r>
      <rPr>
        <sz val="7"/>
        <rFont val="宋体"/>
        <charset val="134"/>
      </rPr>
      <t>国家机关工作人员在城市生活垃圾监督管理工作中，玩忽职守、滥用职权、徇私舞弊的，依法给予行政处分；构成犯罪的，依法追究刑事责任。</t>
    </r>
  </si>
  <si>
    <t>园林绿化队</t>
  </si>
  <si>
    <t>全市城市照明监督检查</t>
  </si>
  <si>
    <r>
      <rPr>
        <sz val="7"/>
        <rFont val="宋体"/>
        <charset val="134"/>
      </rPr>
      <t xml:space="preserve">  【部委规章】《城市照明管理规定》（2010年本）</t>
    </r>
    <r>
      <rPr>
        <b/>
        <sz val="7"/>
        <rFont val="宋体"/>
        <charset val="134"/>
      </rPr>
      <t>第四条</t>
    </r>
    <r>
      <rPr>
        <sz val="7"/>
        <rFont val="宋体"/>
        <charset val="134"/>
      </rPr>
      <t xml:space="preserve">  国务院住房和城乡建设主管部门指导全国的城市照明工作。
  省、自治区人民政府住房和城乡建设主管部门对本行政区域内城市照明实施监督管理。
  城市人民政府确定的城市照明主管部门负责本行政区域内城市照明管理的具体工作。</t>
    </r>
  </si>
  <si>
    <t xml:space="preserve">  1.承检责任：检查机构按照检查法定程序进行检查。 2.结果处理责任：负责监督检查结果处理的部门应当向检查不合格单位下达责令整改通知书，限期改正。 3.信息公开责任：组织监督检查的部门应当汇总分析监督抽查结果，依法向社会发布监督检查结果。向地方人民政府、上级主管部门和同级有关部门通报检查情况。 4.法律法规规章规定应履行的其他责任。</t>
  </si>
  <si>
    <r>
      <rPr>
        <sz val="7"/>
        <rFont val="宋体"/>
        <charset val="134"/>
      </rPr>
      <t xml:space="preserve">  《城市照明管理规定》</t>
    </r>
    <r>
      <rPr>
        <b/>
        <sz val="7"/>
        <rFont val="宋体"/>
        <charset val="134"/>
      </rPr>
      <t>第三十三条</t>
    </r>
    <r>
      <rPr>
        <sz val="7"/>
        <rFont val="宋体"/>
        <charset val="134"/>
      </rPr>
      <t>　城市照明主管部门工作人员玩忽职守、滥用职权、徇私舞弊的，依法给予行政处分；构成犯罪的，依法追究刑事责任。</t>
    </r>
  </si>
  <si>
    <t>公用设施维护所</t>
  </si>
  <si>
    <t>单位附属绿地的监督检查</t>
  </si>
  <si>
    <r>
      <rPr>
        <sz val="7"/>
        <rFont val="宋体"/>
        <charset val="134"/>
      </rPr>
      <t xml:space="preserve">   【行政法规】《城市绿化条例》（2017年本）</t>
    </r>
    <r>
      <rPr>
        <b/>
        <sz val="7"/>
        <rFont val="宋体"/>
        <charset val="134"/>
      </rPr>
      <t>第十四条　</t>
    </r>
    <r>
      <rPr>
        <sz val="7"/>
        <rFont val="宋体"/>
        <charset val="134"/>
      </rPr>
      <t>单位附属绿地的绿化规划和建设，由该单位自行负责，城市人民政府城市绿化行政主管部门应当监督检查，并给予技术指导。</t>
    </r>
  </si>
  <si>
    <r>
      <rPr>
        <sz val="7"/>
        <rFont val="宋体"/>
        <charset val="134"/>
      </rPr>
      <t xml:space="preserve">  《城市绿化条例》</t>
    </r>
    <r>
      <rPr>
        <b/>
        <sz val="7"/>
        <rFont val="宋体"/>
        <charset val="134"/>
      </rPr>
      <t>第三十条</t>
    </r>
    <r>
      <rPr>
        <sz val="7"/>
        <rFont val="宋体"/>
        <charset val="134"/>
      </rPr>
      <t>　城市人民政府城市绿化行政主管部门和城市绿地管理单位的工作人员玩忽职守、滥用职权、徇私舞弊的，由其所在单位或者上级主管机关给予行政处分；构成犯罪的，依法追究刑事责任。
  《内蒙古自治区城镇绿化管理办法》</t>
    </r>
    <r>
      <rPr>
        <b/>
        <sz val="7"/>
        <rFont val="宋体"/>
        <charset val="134"/>
      </rPr>
      <t>第三十七条</t>
    </r>
    <r>
      <rPr>
        <sz val="7"/>
        <rFont val="宋体"/>
        <charset val="134"/>
      </rPr>
      <t xml:space="preserve"> 旗县级以上人民政府城镇绿化主管部门和其他有关部门及其工作人员违反本办法规定，有下列行为之一的，依法给予行政处分;构成犯罪的，依法追究刑事责任：
  (二)擅自变更绿线，改变绿地性质、用途的;
  (四)其他滥用职权、徇私舞弊、玩忽职守的行为。
</t>
    </r>
  </si>
  <si>
    <t>市政管理股</t>
  </si>
  <si>
    <t xml:space="preserve">市政公用事业特许经营活动的指导和监督 </t>
  </si>
  <si>
    <t>1.【部委规章】《市政公用事业特许经营管理办法》（2004年本）
第四条 国务院建设主管部门负责全国市政公用事业特许经营活动的指导和监督工作。省、自治区人民政府建设主管部门负责本行政区域内的市政公用事业特许经营活动的指导和监督工作。直辖市、市、县人民政府市政公用事业主管部门依据人民政府的授权(以下简称主管部门)，负责本行政区域内的市政公用事业特许经营的具体实施。
第二十七条 国务院建设主管部门应当加强对直辖市市政公用事业主管部门实施特许经营活动的监督检查，省、自治区人民政府建设主管部门应当加强对市、县人民政府市政公用事业主管部门实施特许经营活动的监督检查，及时纠正实施特许经营中的违法行为。</t>
  </si>
  <si>
    <t>1.承检责任：检查机构按照检查法定程序进行检查。 2.结果处理责任：负责监督检查结果处理的部门应当向检查不合格企业项目下达责令整改通知书，限期改正。 3.信息公开责任：组织监督检查的部门应当汇总分析监督抽查结果，依法向社会发布监督检查结果。向地方人民政府、上级主管部门和同级有关部门通报检查情况。 4.法律法规规章规定应履行的其他责任。</t>
  </si>
  <si>
    <t>《市政公用事业特许经营管理办法》第三十条　主管部门及其工作人员有下列情形之一的，由对其授权的直辖市、市、县人民政府或者监察机关责令改正，对负主要责任的主管人员和其他直接责任人员依法给予行政处分；构成犯罪的，依法追究刑事责任：（一）不依法履行监督职责或者监督不力，造成严重后果的；（二）对不符合法定条件的竞标者授予特许经营权的；（三）滥用职权、徇私舞弊的。</t>
  </si>
  <si>
    <t>大型户外广告设置审批</t>
  </si>
  <si>
    <t>行政许可</t>
  </si>
  <si>
    <t xml:space="preserve">《城市市容和环境卫生管理条例》第十一条 在城市中设置户外广告、标语牌、画廊、橱窗等，应当内容健康、外型美观，并定期维修、油饰或者拆除。大型户外广告的设置必须征得城市人民政府市容环境卫生行政主管部门同意后，按照有关规定办理审批手续。 第十七条 一切单位和个人，都不得在城市建筑物、设施以及树木上涂写、刻画。单位和个人在城市建筑物、设施上张挂、张贴宣传品等，须经城市人民政府市容环境卫生行政主管部门或者其他有关部门批准。                                                     </t>
  </si>
  <si>
    <t>申请→受理→办结</t>
  </si>
  <si>
    <t>阿右旗城
市管理综合执法局</t>
  </si>
  <si>
    <t>一、受理责任：公示依法应当提交的材料、一次性告知补正材料、依法受理或不予受理（不予受理的应当告知理由）。 2.审查责任：公示依法应当提交的材料进行文审，文审符合要求的，确定现场审查，组织现场审核。 3.决定责任：作出行政许可或不予许可决定（不予许可应当告知理由）。对涉及申请人、利害关系人重大利益的，或者依法需要听证的，在作出决定前履行法定告知责任。 4.送达责任：按时办结，制作并送达行政许可证件，建立申请人获证信息档案，并将相关可以公开的信息在双公示网站公开。 5.事后监管责任：依法履行监督职责，不得造成严重后果。 6.法律法规规定的应履行的其他责任。</t>
  </si>
  <si>
    <t xml:space="preserve">
《中华人民共和国行政许可法》（全国人民代表大会，2003年8月27日中华人民共和国第十届全国人民代表大会常务委员会第四次会议通过，自2004年7月1日起施行）
第七十二条　行政机关及其工作人员违反本法的规定，有下列情形之一的，由其上级行政机关或者监察机关责令改正；情节严重的，对直接负责的主管人员和其他直接责任人员依法给予行政处分：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第七十五条
　　第七十六条　行政机关违法实施行政许可，给当事人的合法权益造成损害的，应当依照国家赔偿法的规定给予赔偿。
《中华人民共和国行政许可法》（全国人民代表大会，2003年8月27日中华人民共和国第十届全国人民代表大会常务委员会第四次会议通过，自2004年7月1日起施行）
　　第七十七条　行政机关不依法履行监督职责或者监督不力，造成严重后果的，由其上级行政机关或者监察机关责令改正，对直接负责的主管人员和其他直接责任人员依法给予行政处分；构成犯罪的，依法追究刑事责任。《城市市容和环境卫生管理条例》（国务院令101号，1992年5月20日国务院第104次常务会议通过，自1992年8月1日起施行，2011年1月8日修订）
</t>
  </si>
  <si>
    <t>市政股</t>
  </si>
  <si>
    <t>城市建筑垃圾处置核准</t>
  </si>
  <si>
    <t xml:space="preserve">《城市建筑垃圾管理规定》第七条：处置建筑垃圾的单位，应当向城市人民政府市容环境卫生主管部门提出申请，获得城市建筑垃圾处置核准后，方可处置。                            
    城市人民政府市容环境卫生主管部门应当在接到申请后的20日内作出是否核准的决定。予以核准的，颁发核准文件；不予核准的，应当告知申请人，并说明理由。城市建筑垃圾处置核准的具体条件按照《建设部关于纳入国务院决定的十五项行政许可的条件的规定》执行。
</t>
  </si>
  <si>
    <t>《城市建筑垃圾管理规定》（中华人民共和国建设部令第139号， 自2005年6月1日起施行）
第十九条　城市人民政府市容环境卫生主管部门的工作人员玩忽职守、滥用职权、徇私舞弊的，依法给予行政处分；构成犯罪的，依法追究刑事责任。
《中华人民共和国行政许可法》（全国人民代表大会，2003年8月27日中华人民共和国第十届全国人民代表大会常务委员会第四次会议通过，自2004年7月1日起施行）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　(二)对符合法定条件的申请人不予行政许可或者不在法定期限内作出准予行政许可决定的；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第七十六条　行政机关违法实施行政许可，给当事人的合法权益造成损害的，应当依照国家赔偿法的规定给予赔偿。</t>
  </si>
  <si>
    <t>特殊车辆在城市道路上行驶（包括经过城市桥梁）审批</t>
  </si>
  <si>
    <t>1.【行政法规】《城市道路管理条例》（1996年6月4日经国务院常务会议通过中华人民共和国国务院令第198号根据2017年3月1日《国务院关于废止和修改部分行政法规的决定》修订）第二十八条 履带车、铁轮车或者超重、超高、超长车辆需要在城市道路上行驶的，事先须征得市政工程行政主管部门同意，并按照公安交通管理部门指定的时间、路线行驶。军用车辆执行任务需要在城市道路上行驶的，可以不受前款限制，但是应当按照规定采取安全保护措施。2.【部委规章】《城市桥梁检测和养护维修管理办法》 （2003年7月1日经第11次部常务会议通过中华人民共和国建设部令第118号发布 自2004年1月1日起施行）第十六条 超限机动车辆、履带车、铁轮车等需经过城市桥梁的，在报公安交通管理部门审批前，应当先经城市人民政府市政工程设施行政主管部门同意，并采取相应技术措施后，方可通行。</t>
  </si>
  <si>
    <t>、受理责任：公示依法应当提交的材料、一次性告知补正材料、依法受理或不予受理（不予受理的应当告知理由）。 2.审查责任：公示依法应当提交的材料进行文审，文审符合要求的，确定现场审查，组织现场审核。 3.决定责任：作出行政许可或不予许可决定（不予许可应当告知理由）。对涉及申请人、利害关系人重大利益的，或者依法需要听证的，在作出决定前履行法定告知责任。 4.送达责任：按时办结，制作并送达行政许可证件，建立申请人获证信息档案，并将相关可以公开的信息在双公示网站公开。 5.事后监管责任：依法履行监督职责，不得造成严重后果。 6.法律法规规定的应履行的其他责任。</t>
  </si>
  <si>
    <t xml:space="preserve"> 
1.【行政法规】《城市道路管理条例》（1996年6月4日经国务院常务会议通过中华人民共和国国务院令第198号根据2017年3月1日《国务院关于废止和修改部分行政法规的决定》修订）第二十八条 履带车、铁轮车或者超重、超高、超长车辆需要在城市道路上行驶的，事先须征得市政工程行政主管部门同意，并按照公安交通管理部门指定的时间、路线行驶。军用车辆执行任务需要在城市道路上行驶的，可以不受前款限制，但是应当按照规定采取安全保护措施。2.【部委规章】《城市桥梁检测和养护维修管理办法》 （2003年7月1日经第11次部常务会议通过中华人民共和国建设部令第118号发布 自2004年1月1日起施行）第十六条 超限机动车辆、履带车、铁轮车等需经过城市桥梁的，在报公安交通管理部门审批前，应当先经城市人民政府市政工程设施行政主管部门同意，并采取相应技术措施后，方可通行。
城市道路管理条例》第四十四条　市政工程行政主管部门人员玩忽职守、滥用职权、徇私舞弊，构成犯罪的，依法追究刑事责任；尚不构成犯罪的，依法给予行政处分。</t>
  </si>
  <si>
    <t>环境卫生设施拆迁方案审批</t>
  </si>
  <si>
    <t xml:space="preserve">1.【法律】《中华人民共和国固体废物污染环境防治法》（2015年修正本）第四十四条  建设生活垃圾处置的设施、场所，必须符合国务院环境保护行政主管部门和国务院建设行政主管部门规定的环境保护和环境卫生标准。
　　禁止擅自关闭、闲置或者拆除生活垃圾处置的设施、场所；确有必要关闭、闲置或者拆除的，必须经所在地的市、县级人民政府环境卫生行政主管部门商所在地环境保护行政主管部门同意后核准，并采取措施，防止污染环境。
 2.【行政法规】《城市市容和环境卫生管理条例》（1992年5月20日国务院第104次常务会议通过 国务院令第101号发布，于1992年8月1日实施现行版本根据2017年3月1日国务院令第676号发布的《国务院关于修改和废止部分行政法规的决定》修正）                  第二十二条　一切单位和个人都不得擅自拆除环境卫生设施；因建设需要必须拆除的，建设单位必须事先提出拆迁方案，报城市人民政府市容环境卫生行政主管部门批准。                                                             
    </t>
  </si>
  <si>
    <t xml:space="preserve">《城市市容和环境卫生管理条例》第二十二条
1.【法律】《中华人民共和国固体废物污染环境防治法》（2015年修正本）第四十四条  建设生活垃圾处置的设施、场所，必须符合国务院环境保护行政主管部门和国务院建设行政主管部门规定的环境保护和环境卫生标准。
　　禁止擅自关闭、闲置或者拆除生活垃圾处置的设施、场所；确有必要关闭、闲置或者拆除的，必须经所在地的市、县级人民政府环境卫生行政主管部门商所在地环境保护行政主管部门同意后核准，并采取措施，防止污染环境。
2.【行政法规】《城市市容和环境卫生管理条例》（1992年5月20日国务院第104次常务会议通过 国务院令第101号发布，于1992年8月1日实施现行版本根据2017年3月1日国务院令第676号发布的《国务院关于修改和废止部分行政法规的决定》修正）                  
第二十二条　一切单位和个人都不得擅自拆除环境卫生设施；因建设需要必须拆除的，建设单位必须事先提出拆迁方案，报城市人民政府市容环境卫生行政主管部门批准。第四十一条　城市人民政府市容环境卫生行政主管部门工作人员玩忽职守、滥用职权、徇私舞弊的，由其所在单位或者上级主管机关给予行政处分；构成犯罪的，依法追究刑事责任。              </t>
  </si>
  <si>
    <t>城市树木砍伐审批</t>
  </si>
  <si>
    <t>1.【行政法规】《城市绿化条例》（1992年5月20日国务院第104次常务会议通过国务院令100号公布 现行版本根据2017年03月21日发布的《国务院关于修改和废止部分行政法规的决定》修订 ）第二十条 任何单位和个人都不得损坏城市树木花草和绿化设施。砍伐城市树木，必须经城市人民政府城市绿化行政主管部门批准，并按照国家有关规定补植树木或者采取其他补救措施。"2.【地方政府规章】《内蒙古自治区城镇绿化管理办法》（2015年3月17日自治区人民政府第42次常务会议审议通过内蒙古自治区人民政府令第210号公布 自2015年5月1日起施行）第二十七条 任何单位和个人不得擅自砍伐城镇树木。有下列情形之一的，经城镇绿化主管部门批准后可以砍伐：（一）经鉴定已经死亡的；（二）危及人身安全的；（三）严重影响居住采光、居住安全的；（四）对公共设施运行安全构成威胁的；（五）发生检疫性病虫害，可能危及其他植物的；（六）因树木生长抚育需要的；（七）建设工程用地范围内无法保留的。一处一次砍伐少于五十株的，由旗县级人民政府城镇绿化主管部门批准；一处一次砍伐五十株以上少于一百株的，由盟行政公署、设区的市人民政府城镇绿化主管部门批准，报自治区人民政府住房和城乡建设主管部门备案；一处一次砍伐一百株以上的，由自治区人民政府住房和城乡建设主管部门批准。</t>
  </si>
  <si>
    <t xml:space="preserve">1.【行政法规】《城市绿化条例》（1992年5月20日国务院第104次常务会议通过中华人民共和国国务院100号令 现行版本根据2017年03月21日发布的《国务院关于修改和废止部分行政法规的决定》修订） 第三十条 城市人民政府城市绿化行政主管部门和城市绿地管理单位的工作人员玩忽职守、滥用职权、徇私舞弊的，由其所在单位或者上级主管机关给予行政处分;构成犯罪的，依法追究刑事责任。
</t>
  </si>
  <si>
    <t>城市生活垃圾经营性清扫、收集、运输服务许可证</t>
  </si>
  <si>
    <t>《城市生活垃圾管理办法》(建设部令第157号 自2007年7月1日起施行)第十七条 从事城市生活垃圾经营性清扫、收集、运输的企业，应当取得城市生活垃圾经营性清扫、收集、运输服务许可证。
  未取得城市生活垃圾经营性清扫、收集、运输服务许可证的企业，不得从事城市生活垃圾经营性清扫、收集、运输活动。
  第二十五条 从事城市生活垃圾经营性处置的企业，应当向所在地直辖市、市、县人民政府建设（环境卫生）主管部门取得城市生活垃圾经营性处置服务许可证。
　未取得城市生活垃圾经营性处置服务许可证，不得从事城市生活垃圾经营性处置活动。
《城市生活垃圾管理办法》(建设部令第157号 自2007年7月1日起施行)第十七条 从事城市生活垃圾经营性清扫、收集、运输的企业，应当取得城市生活垃圾经营性清扫、收集、运输服务许可证。</t>
  </si>
  <si>
    <t xml:space="preserve"> 
《城市生活垃圾管理办法》(建设部令第157号 自2007年7月1日起施行)第十七条 从事城市生活垃圾经营性清扫、收集、运输的企业，应当取得城市生活垃圾经营性清扫、收集、运输服务许可证。
  未取得城市生活垃圾经营性清扫、收集、运输服务许可证的企业，不得从事城市生活垃圾经营性清扫、收集、运输活动。
  第二十五条 从事城市生活垃圾经营性处置的企业，应当向所在地直辖市、市、县人民政府建设（环境卫生）主管部门取得城市生活垃圾经营性处置服务许可证。
　《城市生活垃圾管理办法》第四十七条　违反本办法规定的职权和程序，核发城市生活垃圾清扫、收集、运输、处理许可证的，由上级主管机关责令改正，并对其主管人员及其他直接责任人员给予行政处分；构成犯罪的，应当追究刑事责任。
　　国家机关工作人员在城市生活垃圾监督管理工作中，玩忽职守、滥用职权、徇私舞弊的，依法给予行政处分；构成犯罪的，依法追究刑事责任。
未取得城市生活垃圾经营性处置服务许可证，不得从事城市生活垃圾经营性处置活动。</t>
  </si>
  <si>
    <t>临时占用城市绿化用地审批</t>
  </si>
  <si>
    <t>《城市绿化条例》（1992年6月22日国务院令第100号，2017年3月1日予以修改）第十九条：……因建设或者其他特殊需要临时占用城市绿化用地，须经城市人民政府城市绿化行政主管部门同意，并按照有关规定办理临时用地手续。第二十一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</si>
  <si>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【法规】《城市绿化条例》（1992年6月22日国务院令第100号，2017年3月1日予以修改）第十九条　任何单位和个人都不得擅自占用城市绿化用地；占用的城市绿化用地，应当限期归还。
 因建设或者其他特殊需要临时占用城市绿化用地，须经城市人民政府城市绿化行政主管部门同意，并按照有关规定办理临时用地手续。
因不履行或不正确履行行政职责，有下列情形的，行政机关及相关工作人员应承担相应责任：
1.对材料齐全、符合审批条件规定的申请不予受理、不予许可或者不在规定期限内作出准予许可决定的；
2.对不符合审批条件及规定的申请准予许可或者超越法定权限作出准予许可决定的；
3.不按规定的审批流程受理、审查、审批办理城市绿化管理相关申请事项的；
4.在受理、审查、审批城市绿化管理相关事项过程中滥用职权、玩忽职守，破坏城市绿化造成恶劣影响的；
5.收受贿赂，或者为他人谋取不正当利益提供方便的；
6.其他违反法律法规规章文件规定的行为。</t>
  </si>
  <si>
    <t>迁移古树名木审批</t>
  </si>
  <si>
    <t>《城市绿化管理条例》第二十四条：“禁止任何单位和个人擅自迁移树木。因下列原因确需迁移树木的单位或个人，应当向所在地的区城市绿化行政主管部门提出申请，由市、区城市绿化行政主管部门根据市人民政府规定的职责分工作出决定：（一）城市建设需要；（二）严重影响居民采光、通风和居住安全；（三）树木对人身安全或其他设施构成威胁。”</t>
  </si>
  <si>
    <t xml:space="preserve">
《城市绿化管理条例》第二十六条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(二)擅自修剪或者砍伐城市树木的;
(三)砍伐、擅自迁移古树名木或者因养护不善致使古树名木受到损伤或者死亡的;
(四)损坏城市绿化设施的。</t>
  </si>
  <si>
    <t>改变绿化规划、绿化用地使用的性质审批</t>
  </si>
  <si>
    <t>《国务院对确需保留的行政审批项目设定行政许可的决定》（2004年6月29日国务院令第412号，2009年1月29日予以修改）附件第107项：改变绿化规划、绿化用地的使用性质审批,实施机关：城市人民政府绿化行政主管部门。</t>
  </si>
  <si>
    <t>《中华人民共和国行政许可法》第七十二条 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三）依法应当根据招标、拍卖结果或者考试成绩择优作出准予行政许可决定，未经招标、拍卖或者考试，或者不根据招标、拍卖结果或者考试成绩择优作出准予行政许可决定的。第七十五条 、第七十六条 、第七十七条 《城市绿化条例》 第二十九条 、第三十条　2.《城市绿化条例》 第二十九条　对违反本条例的直接责任人员或者单位负责人，可以由其所在单位或者上级主管机关给予行政处分；构成犯罪的，依法追究刑事责任。  第三十条　城市人民政府城市绿化行政主管部门和城市绿地管理单位的工作人员玩忽职守、滥用职权、徇私舞弊的，由其所在单位或者上级主管机关给予行政处分；构成犯罪的，依法追究刑事责任。  3.《内蒙古自治区城镇绿化管理办法》第三十七条 旗县级以上人民政府城镇绿化主管部门和其他有关部门及其工作人员违反本办法规定，有下列行为之一的，依法给予行政处分；构成犯罪的，依法追究刑事责任：（一）未按照规定组织编制、调整绿地系统规划的；（二）擅自变更绿线，改变绿地性质、用途的（三）违反规定办理临时占用城镇绿地、砍伐城镇树木审批手续的（四）其他滥用职权、徇私舞弊、玩忽职守的行为。</t>
  </si>
  <si>
    <t>临时占用、挖掘城市道路审批</t>
  </si>
  <si>
    <r>
      <rPr>
        <sz val="9"/>
        <rFont val="仿宋_GB2312"/>
        <charset val="134"/>
      </rPr>
      <t>《城市道路管理条例》中华人民共和国国务院令：</t>
    </r>
    <r>
      <rPr>
        <sz val="9"/>
        <rFont val="Arial"/>
        <charset val="134"/>
      </rPr>
      <t xml:space="preserve"> </t>
    </r>
    <r>
      <rPr>
        <sz val="9"/>
        <rFont val="仿宋_GB2312"/>
        <charset val="134"/>
      </rPr>
      <t>第</t>
    </r>
    <r>
      <rPr>
        <sz val="9"/>
        <rFont val="Arial"/>
        <charset val="134"/>
      </rPr>
      <t>198</t>
    </r>
    <r>
      <rPr>
        <sz val="9"/>
        <rFont val="仿宋_GB2312"/>
        <charset val="134"/>
      </rPr>
      <t>号</t>
    </r>
    <r>
      <rPr>
        <sz val="9"/>
        <rFont val="Arial"/>
        <charset val="134"/>
      </rPr>
      <t xml:space="preserve"> </t>
    </r>
    <r>
      <rPr>
        <sz val="9"/>
        <rFont val="仿宋_GB2312"/>
        <charset val="134"/>
      </rPr>
      <t>，已于一九九六年六月四日经国务院常务会议通过，现予布，自一九九六年十月一日起施行。</t>
    </r>
    <r>
      <rPr>
        <sz val="9"/>
        <rFont val="宋体"/>
        <charset val="134"/>
      </rPr>
      <t> </t>
    </r>
    <r>
      <rPr>
        <sz val="9"/>
        <rFont val="仿宋_GB2312"/>
        <charset val="134"/>
      </rPr>
      <t>第三十条未经市政工程行政主管部门和公安交通管理部门批准，任何单位或者个人不得占用或者挖掘城市道路。第三十三条因工程建设需要挖掘城市道路的，应当持城市规划部门批准签发的文件和有关设计文件，到市政工程行政主管部门和公安交通管理部门办理审批手续，方可按照规定挖掘。新建、扩建、改建的城市道路交付使用后</t>
    </r>
    <r>
      <rPr>
        <sz val="9"/>
        <rFont val="Arial"/>
        <charset val="134"/>
      </rPr>
      <t>5</t>
    </r>
    <r>
      <rPr>
        <sz val="9"/>
        <rFont val="仿宋_GB2312"/>
        <charset val="134"/>
      </rPr>
      <t>年内、大修的城市道路竣工后</t>
    </r>
    <r>
      <rPr>
        <sz val="9"/>
        <rFont val="Arial"/>
        <charset val="134"/>
      </rPr>
      <t>3</t>
    </r>
    <r>
      <rPr>
        <sz val="9"/>
        <rFont val="仿宋_GB2312"/>
        <charset val="134"/>
      </rPr>
      <t>年内不得挖掘；因特殊情况需要挖掘的，须经县级以上城市人民政府批准。</t>
    </r>
  </si>
  <si>
    <t>《中华人民共和国行政许可法》第七十二条 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三）依法应当根据招标、拍卖结果或者考试成绩择优作出准予行政许可决定，未经招标、拍卖或者考试，或者不根据招标、拍卖结果或者考试成绩择优作出准予行政许可决定的。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第七十六条 行政机关违法实施行政许可，给当事人的合法权益造成损害的，应当依照国家赔偿法的规定给予赔偿。  第七十七条 行政机关不依法履行监督职责或者监督不力，造成严重后果的，由其上级行政机关或者监察机关责令改正，对直接负责的主管人员和其他直接责任人员依法给予行政处分；构成犯罪的，依法追究刑事责任。  2.《城市道路管理条例》第四十四条 市政工程主管部门人员玩忽职守、滥用职权、徇私舞弊，构成犯罪的，依法追究刑事责任，尚不构成犯罪的，依法给予行政处分。</t>
  </si>
  <si>
    <t>依附于城市道路建设各种管线、杆线等设施审批</t>
  </si>
  <si>
    <t>1.【行政法规】《城市道路管理条例》（中华人民共和国国务院令第198号 根据2017年3月1日《国务院关于废止和修改部分行政法规的决定》修订）第二十九条 依附于城市道路建设各种管线、杆线等设施的，应当经市政工程行政主管部门批准，方可建设。</t>
  </si>
  <si>
    <t>（中华人民共和国国务院令第198号 根据2017年3月1日《国务院关于废止和修改部分行政法规的决定》修订）《行政许可法》第三十条  2-1.《行政许可法》第三十四条 2-2.《城市桥梁检测和养护维修管理办法》（2003年建设部令第118号）第十七条 在城市桥梁上架设各种市政管线、电力线、电信线等，应当先经原设计单位提出技术安全意见，报城市人民政府市政工程设施行政主管部门批准后，方可实施。 3-1.《行政许可法》第三十七条 第三十八条 3-2.同2-2 4.《行政许可法》第三十七条 第三十八条 5.《行政许可法》第六十条～第七十条因不履行或不正确履行行政职责，有下列情形的，主管部门及其工作人员应承担相应责任： 1.对符合法定条件的申请不予受理的； 2.对符合法定条件的申请不予许可或不在法定期限作出准予许可决定的； 3.对不符合有关法律法规的申请而予以审核同意的； 4.在监管中滥用职权、玩忽职守、徇私舞弊，造成较大损失的； 5.收受贿赂、获取其他利益，或者为他人谋取不正当利益提供方便的； 6.其他违反法律法规规章政策规定的行为。</t>
  </si>
  <si>
    <t>城市桥梁上架设各类市政管线审批</t>
  </si>
  <si>
    <t>《国务院对确需保留的行政审批项目设定行政许可的决定》（2004年6月29日国务院令第412号，2009年1月29日予以修改）附件第109项：城市桥梁上架设各类市政管线审批，实施机关：所在城市的市人民政府市政工程设施行政主管部门。《国务院关于印发清理规范投资项目报建审批事项实施方案的通知》(国发〔2016〕29号)第二条第（二）项：‘城市桥梁上架设各类市政管线审批’。</t>
  </si>
  <si>
    <t>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2. 《 行政许可法》第三十四条第一款：行政机关应当对申请人提交的申请材料进行审查。 第三款：根据法定条件和程序，需要对申请材料的实质内容进行核实的，行政机关应当指派两名以上工作人员进行核查。       
3、《行政许可法》第三十七条行政机关对行政许可申请进行审查后，除当场作出行政许可决定的外，应当在法定期限内按照规定程序作出行政许可决定。
4.《行政许可法》第四十条行政机关作出的准予行政许可决定，应当予以公开，公众有权查阅。                                                                 5.《行政许可法》第六十一条行政机关应当建立健全监督制度，通过核查反映被许可人从事行政许可事项活动情况的有关材料，履行监督责任。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t>
  </si>
  <si>
    <t>临时堆放物料、搭建非永久性建筑物、构筑物或其他设施审批</t>
  </si>
  <si>
    <t xml:space="preserve">1.【行政法规】《城市市容和环境卫生管理条例》（1992年5月20日国务院第104次常务会议通过中华人民共和国国务院令第101号发布 根据2017年3月1日《国务院关于废止和修改部分行政法规的决定》修正）第十四条 任何单位和个人都不得在街道两侧和公共场地堆放物料，搭建建筑物、构筑物或者其他设施。因建设等特殊需要，在街道两侧和公共场地临时堆放物料，搭建非永久性建设物、构筑物或者其他设施。因建设等特殊需要，在街道两侧和公共场地临时堆放物料，搭建非永久性建筑物、构筑物或者其他设施的，必须征得城市人民政府市容环境卫生行政主管部门同意后，按照有关规定办理审批手续。
2.【部委规章】《城市建筑垃圾管理规定》（2005年3月1日中华人民共和国建设部令第139号发布 自2005年6月1日起施行。）
第十七条 任何单位和个人不得在街道两侧和公共场地堆放物料。因建设等特殊需要，确需临时占用街道两侧和公共场地堆放物料的，应当征得城市人民政府市容环境卫生主管部门同意后，按照有关规定办理审批手续。
</t>
  </si>
  <si>
    <t xml:space="preserve">《中华人民共和国行政许可法》第七十二条 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第七十三条 行政机关工作人员办理行政许可、实施监督检查，索取或者收受他人财物或者谋取其他利益，构成犯罪的，依法追究刑事责任；尚不构成犯罪的，依法给予行政处分。  第七十四条、第七十五条、第七十六条 、第七十七条 《城市市容和环境卫生管理条例》第四十一条 城市人民政府市容环境卫生行政主管部门工作人员玩忽职守、滥用职权、徇私舞弊的，由其所在单位或者上级主管机关给予行政处分；构成犯罪的，依法追究刑事责任。 2.国务院《城市市容和环境卫生管理条例》第四十一条 城市人民政府市容环境卫生行政主管部门工作人员玩忽职守、滥用职权、徇私舞弊的，由其所在单位或者上级主管机关给予行政处分；构成犯罪的，依法追究刑事责任。 3.《内蒙古自治区城市市容和环境卫生违法行为处罚规定》第七条　行政执法人员有下列行为之一的，根据情节轻重给予批评教育或者给予处分；构成犯罪的，依法追究刑事责任；造成经济损失的，赔偿经济损失：（一）未出示自治区行政执法证件的；（二）未使用行政执法法律文书和罚没专用票据的；（三）野蛮、粗暴执法的；（四）应当受理的投诉事项不予受理或者应当查处的违法行为不予查处的；（五）玩忽职守、滥用职权、徇私枉法的；（六）其他违法行为。  </t>
  </si>
  <si>
    <t>城市道路挖掘修复费</t>
  </si>
  <si>
    <t>行政征收</t>
  </si>
  <si>
    <r>
      <rPr>
        <sz val="7"/>
        <rFont val="宋体"/>
        <charset val="134"/>
      </rPr>
      <t>《城市道路管理条例》（中华人民共和国国务院令第</t>
    </r>
    <r>
      <rPr>
        <sz val="7"/>
        <rFont val="Times New Roman"/>
        <charset val="134"/>
      </rPr>
      <t>198</t>
    </r>
    <r>
      <rPr>
        <sz val="7"/>
        <rFont val="宋体"/>
        <charset val="134"/>
      </rPr>
      <t>号</t>
    </r>
    <r>
      <rPr>
        <sz val="7"/>
        <rFont val="Times New Roman"/>
        <charset val="134"/>
      </rPr>
      <t xml:space="preserve"> </t>
    </r>
    <r>
      <rPr>
        <sz val="7"/>
        <rFont val="宋体"/>
        <charset val="134"/>
      </rPr>
      <t>自</t>
    </r>
    <r>
      <rPr>
        <sz val="7"/>
        <rFont val="Times New Roman"/>
        <charset val="134"/>
      </rPr>
      <t>1996</t>
    </r>
    <r>
      <rPr>
        <sz val="7"/>
        <rFont val="宋体"/>
        <charset val="134"/>
      </rPr>
      <t>年</t>
    </r>
    <r>
      <rPr>
        <sz val="7"/>
        <rFont val="Times New Roman"/>
        <charset val="134"/>
      </rPr>
      <t>10</t>
    </r>
    <r>
      <rPr>
        <sz val="7"/>
        <rFont val="宋体"/>
        <charset val="134"/>
      </rPr>
      <t>月</t>
    </r>
    <r>
      <rPr>
        <sz val="7"/>
        <rFont val="Times New Roman"/>
        <charset val="134"/>
      </rPr>
      <t>1</t>
    </r>
    <r>
      <rPr>
        <sz val="7"/>
        <rFont val="宋体"/>
        <charset val="134"/>
      </rPr>
      <t>日起施行）</t>
    </r>
    <r>
      <rPr>
        <b/>
        <sz val="7"/>
        <rFont val="宋体"/>
        <charset val="134"/>
      </rPr>
      <t>第三十七条</t>
    </r>
    <r>
      <rPr>
        <sz val="7"/>
        <rFont val="Times New Roman"/>
        <charset val="134"/>
      </rPr>
      <t xml:space="preserve"> </t>
    </r>
    <r>
      <rPr>
        <sz val="7"/>
        <rFont val="宋体"/>
        <charset val="134"/>
      </rPr>
      <t>占用或者挖掘由市政工程行政主管部门管理的城市道路的，应当向市政工程行政主管部门交纳城市道路占用费或者城市道路挖掘修复费。城市道路占用费的收费标准，由省、自治区人民政府的建设行政主管部门、直辖市人民政府的市政工程行政主管部门拟订，报同级财政、物价主管部门核定；城市道路挖掘修复费的收费标准，由省、自治区人民政府的建设行政主管部门、直辖市人民政府的市政工程行政主管部门制定，报同级财政、物价主管部门备案。</t>
    </r>
  </si>
  <si>
    <t>申请→受理→缴费</t>
  </si>
  <si>
    <t xml:space="preserve"> 
《城市道路管理条例》第四十四条　市政工程行政主管部门人员玩忽职守、滥用职权、徇私舞弊，构成犯罪的，依法追究刑事责任；尚不构成犯罪的，依法给予行政处分。</t>
  </si>
  <si>
    <t>调整类型</t>
  </si>
  <si>
    <t>调整意见及理由</t>
  </si>
  <si>
    <t> 1</t>
  </si>
  <si>
    <r>
      <rPr>
        <sz val="16"/>
        <color indexed="10"/>
        <rFont val="宋体"/>
        <charset val="134"/>
      </rPr>
      <t> </t>
    </r>
    <r>
      <rPr>
        <sz val="9"/>
        <color indexed="10"/>
        <rFont val="仿宋_GB2312"/>
        <charset val="134"/>
      </rPr>
      <t>临时占用城市绿化用地审批</t>
    </r>
  </si>
  <si>
    <r>
      <rPr>
        <sz val="16"/>
        <color indexed="10"/>
        <rFont val="宋体"/>
        <charset val="134"/>
      </rPr>
      <t> </t>
    </r>
    <r>
      <rPr>
        <sz val="11"/>
        <color indexed="10"/>
        <rFont val="仿宋_GB2312"/>
        <charset val="134"/>
      </rPr>
      <t>行政许可</t>
    </r>
  </si>
  <si>
    <t>《城市绿化条例》（1992年6月22日国务院令第100号，2011年1月1日予以修改）第十九条：因建设或者其他特殊需要临时占用城市绿化用地，须经城市人民政府城市绿化行政主管部门同意，并按照有关规定办理临时用地手续。第二十一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</si>
  <si>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划入</t>
  </si>
  <si>
    <t>因单位机构改革
职能划转</t>
  </si>
  <si>
    <t>阿右旗住房和城乡建设局划入</t>
  </si>
  <si>
    <t> 2</t>
  </si>
  <si>
    <t> 行政许可</t>
  </si>
  <si>
    <t>《国务院对确需保留的行政审批项目设定行政许可的决定》第107项：改变绿化规划、绿化用地的使用性质审批,实施机关：城市人民政府绿化行政主管部门。</t>
  </si>
  <si>
    <t> 3</t>
  </si>
  <si>
    <r>
      <rPr>
        <sz val="16"/>
        <color indexed="10"/>
        <rFont val="宋体"/>
        <charset val="134"/>
      </rPr>
      <t> </t>
    </r>
    <r>
      <rPr>
        <sz val="9"/>
        <color indexed="10"/>
        <rFont val="仿宋_GB2312"/>
        <charset val="134"/>
      </rPr>
      <t>临时占用、挖掘城市道路审批</t>
    </r>
  </si>
  <si>
    <t>《城市道路管理条例》第三十条  未经市政工程行政主管部门和公安交通管理部门批准，任何单位或者个人不得占用或者挖掘城市道路。第三十一条 因特殊情况需要临时占用城市道路的，须经市政工程行政主管部门和公安交通管理部门批准，方可按照规定占用。经批准临时占用城市道路的，不得损坏城市道路；占用期满后，应当及时清理占用现场，恢复城市道路原状；损坏城市道路的，应当修复或者给予赔偿。                                                        第三十三条 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第三十六条 经批准占用或者挖掘城市道路的，应当按照批准的位置、面积、期限占用或者挖掘。需要移动位置、扩大面积、延长时间的，应当提前办理变更审批手续。</t>
  </si>
  <si>
    <t> 4</t>
  </si>
  <si>
    <t>《《城市道路管理条例》第二十九条 依附于城市道路建设各种管线、杆线等设施的，应当经市政工程行政主管部门批准，方可建设。</t>
  </si>
  <si>
    <t> 5</t>
  </si>
  <si>
    <r>
      <rPr>
        <sz val="16"/>
        <color indexed="10"/>
        <rFont val="宋体"/>
        <charset val="134"/>
      </rPr>
      <t> </t>
    </r>
    <r>
      <rPr>
        <sz val="9"/>
        <color indexed="10"/>
        <rFont val="仿宋_GB2312"/>
        <charset val="134"/>
      </rPr>
      <t>城市桥梁上架设各类市政管线审批</t>
    </r>
  </si>
  <si>
    <t>《国务院对确需保留的行政审批项目设定行政许可的决定》第109项：城市桥梁上架设各类市政管线审批，实施机关：所在城市的市人民政府市政工程设施行政主管部门。第二条第（二）项：城市桥梁上架设各类市政管线审批’。</t>
  </si>
  <si>
    <t> 6</t>
  </si>
  <si>
    <t>《城市市容和环境卫生管理条例》第十四条 任何单位和个人都不得在街道两侧和公共场地堆放物料，搭建建筑物、构筑物或者其他设施。因建设等特殊需要，在街道两侧和公共场地临时堆放物料，搭建非永久性建设物、构筑物或者其他设施。因建设等特殊需要，在街道两侧和公共场地临时堆放物料，搭建非永久性建筑物、构筑物或者其他设施的，必须征得城市人民政府市容环境卫生行政主管部门同意后，按照有关规定办理审批手续。《城市建筑垃圾管理规定》第十七条 任何单位和个人不得在街道两侧和公共场地堆放物料。因建设等特殊需要，确需临时占用街道两侧和公共场地堆放物料的，应当征得城市人民政府市容环境卫生主管部门同意后，按照有关规定办理审批手续。</t>
  </si>
  <si>
    <t>《城市绿化条例》（1992年6月22日国务院令第100号，2011年1月1日予以修改）第二十四条：……严禁砍伐或者迁移古树名木。因特殊需要迁移古树名木，必须经城市人民政府城市绿化行政主管部门审查同意，并报同级或者上级人民政府批准。</t>
  </si>
  <si>
    <t>林草局划入</t>
  </si>
  <si>
    <t xml:space="preserve">　【部委规章】《建筑施工企业安全生产许可证管理规定》（于2004年6月29日经第37次部常务会议讨论通过，现予发布，自公布之日起施行）第二十三条　建筑施工企业不再具备安全生产条件的，暂扣安全生产许可证并限期整改；情节严重的，吊销安全生产许可证。 
</t>
  </si>
  <si>
    <t xml:space="preserve">　【部委规章】《建筑施工企业安全生产许可证管理规定》（于2004年6月29日经第37次部常务会议讨论通过，现予发布，自公布之日起施行）　第二十五条　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t>
  </si>
  <si>
    <t xml:space="preserve">　　【部委规章】《建筑施工企业安全生产许可证管理规定》（于2004年6月29日经第37次部常务会议讨论通过，现予发布，自公布之日起施行）第二十六条　违反本规定，建筑施工企业转让安全生产许可证的，没收违法所得，处10万元以上50万元以下的罚款，并吊销安全生产许可证；构成犯罪的，依法追究刑事责任；接受转让的，依照本规定第二十四条的规定处罚。 
</t>
  </si>
  <si>
    <t xml:space="preserve">　　【部委规章】《建筑施工企业安全生产许可证管理规定》（于2004年6月29日经第37次部常务会议讨论通过，现予发布，自公布之日起施行）　第二十六条第二款冒用安全生产许可证或者使用伪造的安全生产许可证的，依照本规定第二十四条的规定处罚。 
</t>
  </si>
  <si>
    <t>　　【部委规章】《民用建筑节能管理规定》（于2005年10月28日经第76次部常务会议讨论通过，现予发布，自2006年1月1日起施行）第二十六条　设计单位未按照建筑节能强制性标准进行设计的，应当修改设计。未进行修改的，给予警告，处10万元以上30万元以下罚款；造成损失的，依法承担赔偿责任；2年内，累计3项工程未按照建筑节能强制性标准设计的，责令停业整顿，降低资质等级或者吊销资质证书。</t>
  </si>
  <si>
    <t>对不履行卫生责任区清扫保洁义务或者不按规定清运、处理垃圾和粪便的处罚</t>
  </si>
  <si>
    <r>
      <rPr>
        <sz val="9"/>
        <rFont val="宋体"/>
        <charset val="134"/>
      </rPr>
      <t xml:space="preserve">  </t>
    </r>
    <r>
      <rPr>
        <b/>
        <sz val="9"/>
        <rFont val="宋体"/>
        <charset val="134"/>
      </rPr>
      <t>【行政法规】</t>
    </r>
    <r>
      <rPr>
        <sz val="9"/>
        <rFont val="宋体"/>
        <charset val="134"/>
      </rPr>
      <t>《城市市容和环境卫生管理条例》（现行版本根据2017年3月1日国务院令第676号发布的《国务院关于修改和废止部分行政法规的决定》修正）</t>
    </r>
    <r>
      <rPr>
        <b/>
        <sz val="9"/>
        <rFont val="宋体"/>
        <charset val="134"/>
      </rPr>
      <t>第三十四条</t>
    </r>
    <r>
      <rPr>
        <sz val="9"/>
        <rFont val="宋体"/>
        <charset val="134"/>
      </rPr>
      <t>　有下列行为之一者，城市人民政府市容环境卫生行政主管部门或者其委托的单位除责令其纠正违法行为、采取补救措施外，可以并处警告、罚款：
  （五）不履行卫生责任区清扫保洁义务或者不按规定清运、处理垃圾和粪便的</t>
    </r>
  </si>
  <si>
    <t>划出</t>
  </si>
  <si>
    <t>划出到卫健委</t>
  </si>
  <si>
    <t>对擅自砍伐城市树木的处罚</t>
  </si>
  <si>
    <r>
      <rPr>
        <sz val="9"/>
        <rFont val="宋体"/>
        <charset val="134"/>
      </rPr>
      <t xml:space="preserve">  </t>
    </r>
    <r>
      <rPr>
        <b/>
        <sz val="9"/>
        <rFont val="宋体"/>
        <charset val="134"/>
      </rPr>
      <t>【行政法规】</t>
    </r>
    <r>
      <rPr>
        <sz val="9"/>
        <rFont val="宋体"/>
        <charset val="134"/>
      </rPr>
      <t>《城市绿化条例》（根据2017年3月1日《国务院关于修改和废止部分行政法规的决定》第二次修订）</t>
    </r>
    <r>
      <rPr>
        <b/>
        <sz val="9"/>
        <rFont val="宋体"/>
        <charset val="134"/>
      </rPr>
      <t>第二十六条</t>
    </r>
    <r>
      <rPr>
        <sz val="9"/>
        <rFont val="宋体"/>
        <charset val="134"/>
      </rPr>
      <t>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（二）擅自砍伐城市树木的；</t>
    </r>
  </si>
  <si>
    <t>划出到林草</t>
  </si>
  <si>
    <t>新增</t>
  </si>
  <si>
    <t>国库目录新增</t>
  </si>
  <si>
    <t>关于住建局原有行政处罚事项  项，应有哪个部门认领问题。住建局认为，应划入综合执法局。一是住建执法大队已撤销，没有执法权；二是连人带编将1 人调到综合执法局。
综合执法局意见是暂时不能认领。一是目前综合执法局只有牌子，没有人员，如果发生需要执法的事件，根本无能力执法，虽然住建局连人带编调过来1人，但既不是执法专业人员且几个月后就要退休；二是五定方案中规定的行政执法职责2018年已经划转并接受，其他事项没有规定。</t>
  </si>
  <si>
    <t>权责清单调整意见表</t>
  </si>
  <si>
    <t>填报单位：阿拉善右旗城市管理综合执法局                             填报时间：2020年4月1日</t>
  </si>
  <si>
    <t> 临时占用城市绿化用地审批</t>
  </si>
  <si>
    <t>住建划入城管局</t>
  </si>
  <si>
    <t> 临时占用、挖掘城市道路审批</t>
  </si>
  <si>
    <t> 城市桥梁上架设各类市政管线审批</t>
  </si>
  <si>
    <t> 7</t>
  </si>
  <si>
    <t>林草局划入城管局</t>
  </si>
  <si>
    <t> 8</t>
  </si>
  <si>
    <t> 9</t>
  </si>
  <si>
    <t xml:space="preserve">  【行政法规】《城市市容和环境卫生管理条例》（现行版本根据2017年3月1日国务院令第676号发布的《国务院关于修改和废止部分行政法规的决定》修正）第三十四条　有下列行为之一者，城市人民政府市容环境卫生行政主管部门或者其委托的单位除责令其纠正违法行为、采取补救措施外，可以并处警告、罚款：
  （五）不履行卫生责任区清扫保洁义务或者不按规定清运、处理垃圾和粪便的</t>
  </si>
  <si>
    <t> 10</t>
  </si>
  <si>
    <t xml:space="preserve">  【行政法规】《城市绿化条例》（根据2017年3月1日《国务院关于修改和废止部分行政法规的决定》第二次修订）第二十六条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（二）擅自砍伐城市树木的；</t>
  </si>
  <si>
    <t> 11</t>
  </si>
  <si>
    <t xml:space="preserve">  【法律】《中华人民共和国环境噪声污染防治法》（1996年10月29日第八届全国人民代表大会常务委员会第二十二次会议通过 1996年10月29日中华人民共和国主席令第77号公布 自1997年3月6日起施行）第五十九条 　违反本法第四十三条第二款、第四十四条第二款的规定，造成环境噪声污染的，由县级以上地方人民政府环境保护行政主管部门责令改正，可以并处罚款。</t>
  </si>
  <si>
    <t>划出到环保</t>
  </si>
  <si>
    <t> 12</t>
  </si>
  <si>
    <t xml:space="preserve">  【地方性法规】《内蒙古自治区环境保护条例》（2012年修正本）（1991年3月23日内蒙古自治区第七届人民代表大会常务委员会第十九次会议通过 根据1997年9月24日内蒙古自治区第八届人民代表大会常务委员会第二十八次会议通过的《内蒙古自治区人民代表大会常务委员会关于修改〈内蒙古自治区环境保护条例〉的决定》第一次修正 根据2002年3月21日内蒙古自治区第九届人民代表大会常务委员会公告第72号公布《内蒙古自治区人民代表大会常务委员会关于修改〈内蒙古自治区环境保护条例〉的决定》第二次修正 根据2010年9月17日内蒙古自治区第十一届人民代表大会常务委员会第十七次会议通过 2010年9月21日内蒙古自治区第十一届人民代表大会常务委员会公告第19号公布 自公布之日起施行的《内蒙古自治区人民代表大会常务委员会关于修改部分地方性法规的决定（二）》第三次修正 根据2012年3月31日内蒙古自治区第十一届人民代表大会常务委员会第28次会议通过 2012年3月31日内蒙古自治区第十一届人民代表大会常务委员会公告第36号公布 自公布之日起施行的《内蒙古自治区人民代表大会常务委员会关于修改部分地方性法规的决定（五）》第四次修正）第三十五条  　　违反本条例规定，有下列行为之一的，环境保护行政主管部门或者其他依照法律规定行使环境监督管理权的部门可以根据不同情节，给予警告或者处以罚款：
　　（一）在人口集中地区焚烧沥青、油毡、橡胶、塑料、皮革以及其他产生有毒有害烟尘和恶臭气体物质的；</t>
  </si>
  <si>
    <t> 13</t>
  </si>
  <si>
    <t xml:space="preserve">  1.【法律】《中华人民共和国固体废物污染环境防治法》（2013年修正本）（1995年10月30日第八届全国人民代表大会常务委员会第十六次会议通过　2004年12月29日第十届全国人民代表大会常务委员会第十三次会议第一次修订 2004年12月29日中华人民共和国主席令第31号公布 自2005年4月1日起施行 根据2013年6月29日第十二届全国人民代表大会常务委员会第3次会议通过 2013年6月29日中华人民共和国主席令第6号公布 自公布之日起施行的《全国人民代表大会常务委员会关于修改〈中华人民共和国文物保护法次修正）第七十四条　违反本法有关城市生活垃圾污染环境防治的规定，有下列行为之一的，由县级以上地方人民政府环境卫生行政主管部门责令停止违法行为，限期改正，处以罚款：
  （三）工程施工单位不及时清运施工过程中产生的固体废物，造成环境污染的；
  单位有前款第一项、第三项、第五项行为之一的，处五千元以上五万元以下的罚款；有前款第二项、第四项行为之一的，处一万元以上十万元以下的罚款。个人有前款第一项、第五项行为之一的，处二百元以下的罚款。</t>
  </si>
  <si>
    <t> 14</t>
  </si>
  <si>
    <t xml:space="preserve">  【法律】《中华人民共和国固体废物污染环境防治法》（2013年修正本）（1995年10月30日第八届全国人民代表大会常务委员会第十六次会议通过　2004年12月29日第十届全国人民代表大会常务委员会第十三次会议第一次修订 2004年12月29日中华人民共和国主席令第31号公布 自2005年4月1日起施行 根据2013年6月29日第十二届全国人民代表大会常务委员会第3次会议通过 2013年6月29日中华人民共和国主席令第6号公布 自公布之日起施行的《全国人民代表大会常务委员会关于修改〈中华人民共和国文物保护法次修正）第七十四条　违反本法有关城市生活垃圾污染环境防治的规定，有下列行为之一的，由县级以上地方人民政府环境卫生行政主管部门责令停止违法行为，限期改正，处以罚款：　
  （四）工程施工单位不按照环境卫生行政主管部门的规定对施工过程中产生的固体废物进行利用或者处置的；
  单位有前款第一项、第三项、第五项行为之一的，处五千元以上五万元以下的罚款；有前款第二项、第四项行为之一的，处一万元以上十万元以下的罚款。个人有前款第一项、第五项行为之一的，处二百元以下的罚款。</t>
  </si>
  <si>
    <t> 15</t>
  </si>
  <si>
    <t xml:space="preserve">  【法律】《中华人民共和国城乡规划法》（由中华人民共和国第十届全国人民代表大会常务委员会第三十次会议于2007年10月28日通过，自2008年1月1日起施行）第六十六条　建设单位或者个人有下列行为之一的，由所在地城市、县人民政府城乡规划主管部门责令限期拆除，可以并处临时建设工程造价一倍以下的罚款：
  （一） 未经批准进行临时建设的；
</t>
  </si>
  <si>
    <t>划出到自然资源局</t>
  </si>
  <si>
    <t> 16</t>
  </si>
  <si>
    <t xml:space="preserve">  【法律】《中华人民共和国城乡规划法》（由中华人民共和国第十届全国人民代表大会常务委员会第三十次会议于2007年10月28日通过，自2008年1月1日起施行）第六十四条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</si>
  <si>
    <t> 17</t>
  </si>
  <si>
    <t xml:space="preserve">  【法律】《中华人民共和国城乡规划法》（由中华人民共和国第十届全国人民代表大会常务委员会第三十次会议于2007年10月28日通过，自2008年1月1日起施行）第六十六条　建设单位或者个人有下列行为之一的，由所在地城市、县人民政府城乡规划主管部门责令限期拆除，可以并处临时建设工程造价一倍以下的罚款：
  （二） 未按照批准内容进行临时建设的；
</t>
  </si>
  <si>
    <t> 18</t>
  </si>
  <si>
    <t xml:space="preserve">  【法律】《中华人民共和国城乡规划法》（由中华人民共和国第十届全国人民代表大会常务委员会第三十次会议于2007年10月28日通过，自2008年1月1日起施行）第六十六条　建设单位或者个人有下列行为之一的，由所在地城市、县人民政府城乡规划主管部门责令限期拆除，可以并处临时建设工程造价一倍以下的罚款：
  （三） 临时建筑物、构筑物超过批准期限不拆除的。
</t>
  </si>
  <si>
    <t> 19</t>
  </si>
  <si>
    <t xml:space="preserve">  【法律】《中华人民共和国环境噪声污染防治法》（1996年10月29日第八届全国人民代表大会常务委员会第二十二次会议通过 1996年10月29日中华人民共和国主席令第77号公布 自1997年3月5日起施行）第五十六条  建筑施工单位违反本法第三十条第一款的规定，在城市市区噪声敏感建筑物集中区域内，夜间进行禁止进行的产生环境噪声污染的建筑施工作业的，由工程所在地县级以上地方人民政府环境保护行政主管部门责令改正，可以并处罚款。</t>
  </si>
  <si>
    <t>依据相关法律法规及本局“五定”方案梳理</t>
  </si>
  <si>
    <t> 53</t>
  </si>
  <si>
    <t> 54</t>
  </si>
  <si>
    <t> 55</t>
  </si>
  <si>
    <t> 56</t>
  </si>
  <si>
    <t> 57</t>
  </si>
  <si>
    <t> 58</t>
  </si>
  <si>
    <t> 59</t>
  </si>
  <si>
    <t> 60</t>
  </si>
  <si>
    <t> 61</t>
  </si>
  <si>
    <t> 62</t>
  </si>
  <si>
    <t> 63</t>
  </si>
  <si>
    <t> 64</t>
  </si>
  <si>
    <t> 65</t>
  </si>
  <si>
    <t> 66</t>
  </si>
  <si>
    <t> 67</t>
  </si>
  <si>
    <t> 68</t>
  </si>
  <si>
    <t> 69</t>
  </si>
  <si>
    <t> 70</t>
  </si>
  <si>
    <t> 71</t>
  </si>
  <si>
    <t> 72</t>
  </si>
  <si>
    <t>【法律】《中华人民共和国建筑法》（由中华人民共和国第十一届全国人民代表大会常务委员会第二十次会议于2011年4月22日通过，自2011年7月1日起施行）第六十五条 发包单位将工程发包给不具有相应资质条件的承包单位的，或者违反本法规定将建筑工程肢解发包的，责令改正，处以罚款。
【行政法规】《建设工程质量管理条例》（2017年国务院决定修改《建设工程质量管理条例》等行政法规）第五十四条  违反本条例规定，建设单位将建设工程发包给不具有相应资质等级的勘察、设计、施工单位或者委托给不具有相应资质等级的工程监理单位的，责令改正，处50万元以上100万元以下的罚款 
【行政法规】《建设工程质量管理条例》（2017年国务院决定修改《建设工程质量管理条例》等行政法规）第五十五条  违反本条例规定，建设单位将建设工程肢解发包的，责令改正，处工程合同价款百分之零点五以上百分之一以下的罚款;对全部或者部分使用国有资金的项目，并可以暂停项目执行或者暂停资金拨付。</t>
  </si>
  <si>
    <t> 73</t>
  </si>
  <si>
    <t> 74</t>
  </si>
  <si>
    <t> 75</t>
  </si>
  <si>
    <t> 76</t>
  </si>
  <si>
    <t> 77</t>
  </si>
  <si>
    <t> 78</t>
  </si>
  <si>
    <t> 79</t>
  </si>
  <si>
    <t> 80</t>
  </si>
  <si>
    <t> 81</t>
  </si>
  <si>
    <t> 82</t>
  </si>
  <si>
    <t> 83</t>
  </si>
  <si>
    <t> 84</t>
  </si>
  <si>
    <t> 85</t>
  </si>
  <si>
    <t> 86</t>
  </si>
  <si>
    <t> 87</t>
  </si>
  <si>
    <t> 88</t>
  </si>
  <si>
    <t> 89</t>
  </si>
  <si>
    <t> 90</t>
  </si>
  <si>
    <t> 91</t>
  </si>
  <si>
    <t>【法律】《中华人民共和国建筑法》（由中华人民共和国第十一届全国人民代表大会常务委员会第二十次会议于2011年4月22日通过，自2011年7月1日起施行）第六十九条第二款  工程监理单位转让监理业务的，责令改正，没收违法所得，可以责令停业整顿，降低资质等级；情节严重的，吊销资质证书。
【行政法规】《建设工程质量管理条例》（2017年国务院决定修改《建设工程质量管理条例》等行政法规）第六十二条 第二款工程监理单位转让监理业务的，责令改正，没收违法所得，处合同约定的监理酬金百分之二十五以上百分之五十以下的罚款；可以责令停业整顿，降低资质等级，情节严重的，吊销资质证书。</t>
  </si>
  <si>
    <t> 92</t>
  </si>
  <si>
    <t> 93</t>
  </si>
  <si>
    <t> 94</t>
  </si>
  <si>
    <t> 95</t>
  </si>
  <si>
    <t> 96</t>
  </si>
  <si>
    <t> 97</t>
  </si>
  <si>
    <t> 98</t>
  </si>
  <si>
    <t> 99</t>
  </si>
  <si>
    <t> 100</t>
  </si>
  <si>
    <t> 101</t>
  </si>
  <si>
    <t> 102</t>
  </si>
  <si>
    <t> 103</t>
  </si>
  <si>
    <t> 104</t>
  </si>
  <si>
    <t> 105</t>
  </si>
  <si>
    <t> 106</t>
  </si>
  <si>
    <t> 107</t>
  </si>
  <si>
    <t> 108</t>
  </si>
  <si>
    <t> 109</t>
  </si>
  <si>
    <t> 110</t>
  </si>
  <si>
    <t> 111</t>
  </si>
  <si>
    <t> 112</t>
  </si>
  <si>
    <t> 113</t>
  </si>
  <si>
    <t> 114</t>
  </si>
  <si>
    <t> 115</t>
  </si>
  <si>
    <t> 116</t>
  </si>
  <si>
    <t> 117</t>
  </si>
  <si>
    <t> 118</t>
  </si>
  <si>
    <t> 119</t>
  </si>
  <si>
    <t> 120</t>
  </si>
  <si>
    <t> 121</t>
  </si>
  <si>
    <t> 122</t>
  </si>
  <si>
    <t> 123</t>
  </si>
  <si>
    <t> 124</t>
  </si>
  <si>
    <t> 125</t>
  </si>
  <si>
    <t> 126</t>
  </si>
  <si>
    <t> 127</t>
  </si>
  <si>
    <t> 128</t>
  </si>
  <si>
    <t> 129</t>
  </si>
  <si>
    <t> 130</t>
  </si>
  <si>
    <t> 131</t>
  </si>
  <si>
    <t> 132</t>
  </si>
  <si>
    <t> 133</t>
  </si>
  <si>
    <t> 134</t>
  </si>
  <si>
    <t> 135</t>
  </si>
  <si>
    <t> 136</t>
  </si>
  <si>
    <t> 137</t>
  </si>
  <si>
    <t> 138</t>
  </si>
  <si>
    <t> 139</t>
  </si>
  <si>
    <t> 140</t>
  </si>
  <si>
    <t> 141</t>
  </si>
  <si>
    <t> 142</t>
  </si>
  <si>
    <t> 143</t>
  </si>
  <si>
    <t> 144</t>
  </si>
  <si>
    <t> 145</t>
  </si>
  <si>
    <t> 146</t>
  </si>
  <si>
    <t> 147</t>
  </si>
  <si>
    <t> 148</t>
  </si>
  <si>
    <t> 149</t>
  </si>
  <si>
    <t> 150</t>
  </si>
  <si>
    <t> 151</t>
  </si>
  <si>
    <t> 152</t>
  </si>
  <si>
    <t> 153</t>
  </si>
  <si>
    <t> 154</t>
  </si>
  <si>
    <t>【法律】《中华人民共和国建筑法》（由中华人民共和国第十一届全国人民代表大会常务委员会第二十次会议于2011年4月22日通过，自2011年7月1日起施行）第七十四条 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
【行政法规】《建设工程质量管理条例》（2017年国务院决定修改《建设工程质量管理条例》等行政法规）第六十四条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【法律】《中华人民共和国建筑法》（由中华人民共和国第十一届全国人民代表大会常务委员会第二十次会议于2011年4月22日通过，自2011年7月1日起施行）第七十四条 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t>
  </si>
  <si>
    <t> 155</t>
  </si>
  <si>
    <t> 156</t>
  </si>
  <si>
    <t> 157</t>
  </si>
  <si>
    <t> 158</t>
  </si>
  <si>
    <t> 159</t>
  </si>
  <si>
    <t> 160</t>
  </si>
  <si>
    <t> 161</t>
  </si>
  <si>
    <t> 162</t>
  </si>
  <si>
    <t> 163</t>
  </si>
  <si>
    <t> 164</t>
  </si>
  <si>
    <t> 165</t>
  </si>
  <si>
    <t>【行政法规】《建设工程质量管理条例》（2017年国务院决定修改《建设工程质量管理条例》等行政法规）第六十三条违反本条例规定，有下列行为之一的，责令改正，处10万元以上30万元以下的罚款:
(一)勘察单位未按照工程建设强制性标准进行勘察的;
有前款所列行为，造成工程质量事故的，责令停业整顿，降低资质等级;情节严重的，吊销资质证书;造成损失的，依法承担赔偿责任。
【行政法规】《建设工程质量管理条例》（2017年国务院决定修改《建设工程质量管理条例》等行政法规）第六十三条违反本条例规定，有下列行为之一的，责令改正，处10万元以上30万元以下的罚款:
(一)勘察单位未按照工程建设强制性标准进行勘察的;
有前款所列行为，造成工程质量事故的，责令停业整顿，降低资质等级;情节严重的，吊销资质证书;造成损失的，依法承担赔偿责任。
　【行政法规】《建设工程勘察设计管理条例》（根据2015年6月12日《国务院关于修改〈建设工程勘察设计管理条例〉的决定》修订）第四十一条　违反本条例规定，有下列行为之一的，依照《建设工程质量管理条例》第六十三条的规定给予处罚：
（一）勘察单位未按照工程建设强制性标准进行勘察的；
（二）设计单位未根据勘察成果文件进行工程设计的；
（三）设计单位指定建筑材料、建筑构配件的生产厂、供应商的；
（四）设计单位未按照工程建设强制性标准进行设计的。</t>
  </si>
  <si>
    <t> 166</t>
  </si>
  <si>
    <t> 167</t>
  </si>
  <si>
    <t> 168</t>
  </si>
  <si>
    <t> 169</t>
  </si>
  <si>
    <t> 170</t>
  </si>
  <si>
    <t> 171</t>
  </si>
  <si>
    <t> 172</t>
  </si>
  <si>
    <t> 173</t>
  </si>
  <si>
    <t> 174</t>
  </si>
  <si>
    <t> 175</t>
  </si>
  <si>
    <t> 176</t>
  </si>
  <si>
    <t> 177</t>
  </si>
  <si>
    <t> 178</t>
  </si>
  <si>
    <t> 179</t>
  </si>
  <si>
    <t> 180</t>
  </si>
  <si>
    <t> 181</t>
  </si>
  <si>
    <t> 182</t>
  </si>
  <si>
    <t> 183</t>
  </si>
  <si>
    <t> 184</t>
  </si>
  <si>
    <t> 185</t>
  </si>
  <si>
    <t> 186</t>
  </si>
  <si>
    <t> 187</t>
  </si>
  <si>
    <t> 188</t>
  </si>
  <si>
    <t> 189</t>
  </si>
  <si>
    <t> 190</t>
  </si>
  <si>
    <t> 191</t>
  </si>
  <si>
    <t> 192</t>
  </si>
  <si>
    <t> 193</t>
  </si>
  <si>
    <t> 194</t>
  </si>
  <si>
    <t> 195</t>
  </si>
  <si>
    <t> 196</t>
  </si>
  <si>
    <t> 197</t>
  </si>
  <si>
    <t> 198</t>
  </si>
  <si>
    <t> 199</t>
  </si>
  <si>
    <t> 200</t>
  </si>
  <si>
    <t> 201</t>
  </si>
  <si>
    <t> 202</t>
  </si>
  <si>
    <t> 203</t>
  </si>
  <si>
    <t> 204</t>
  </si>
  <si>
    <t> 205</t>
  </si>
  <si>
    <t> 206</t>
  </si>
  <si>
    <t>【行政法规】《建设工程质量管理条例》（2017年国务院决定修改《建设工程质量管理条例》等行政法规）第六十三条违反本条例规定，有下列行为之一的，责令改正，处10万元以上30万元以下的罚款:(四)设计单位未按照工程建设强制性标准进行设计的。
有前款所列行为，造成工程质量事故的，责令停业整顿，降低资质等级;情节严重的，吊销资质证书;造成损失的，依法承担赔偿责任。
【行政法规】《建设工程质量管理条例》（2017年国务院决定修改《建设工程质量管理条例》等行政法规）第六十三条违反本条例规定，有下列行为之一的，责令改正，处10万元以上30万元以下的罚款:(四)设计单位未按照工程建设强制性标准进行设计的。
有前款所列行为，造成工程质量事故的，责令停业整顿，降低资质等级;情节严重的，吊销资质证书;造成损失的，依法承担赔偿责任。
　【行政法规】《建设工程勘察设计管理条例》（根据2015年6月12日《国务院关于修改〈建设工程勘察设计管理条例〉的决定》修订）第四十一条　违反本条例规定，有下列行为之一的，依照《建设工程质量管理条例》第六十三条的规定给予处罚：
（一）勘察单位未按照工程建设强制性标准进行勘察的；
（二）设计单位未根据勘察成果文件进行工程设计的；
（三）设计单位指定建筑材料、建筑构配件的生产厂、供应商的；
（四）设计单位未按照工程建设强制性标准进行设计的。</t>
  </si>
  <si>
    <t> 207</t>
  </si>
  <si>
    <t> 208</t>
  </si>
  <si>
    <t> 209</t>
  </si>
  <si>
    <t> 210</t>
  </si>
  <si>
    <t> 211</t>
  </si>
  <si>
    <t> 212</t>
  </si>
  <si>
    <t> 213</t>
  </si>
  <si>
    <t> 214</t>
  </si>
  <si>
    <t> 215</t>
  </si>
  <si>
    <t> 216</t>
  </si>
  <si>
    <t> 217</t>
  </si>
  <si>
    <t> 218</t>
  </si>
  <si>
    <t> 219</t>
  </si>
  <si>
    <t> 220</t>
  </si>
  <si>
    <t> 221</t>
  </si>
  <si>
    <t> 222</t>
  </si>
  <si>
    <t> 223</t>
  </si>
  <si>
    <t> 224</t>
  </si>
  <si>
    <t> 225</t>
  </si>
  <si>
    <t> 226</t>
  </si>
  <si>
    <t> 227</t>
  </si>
  <si>
    <t> 228</t>
  </si>
  <si>
    <t> 229</t>
  </si>
  <si>
    <t> 230</t>
  </si>
  <si>
    <t> 231</t>
  </si>
  <si>
    <t> 232</t>
  </si>
  <si>
    <t> 233</t>
  </si>
  <si>
    <t> 234</t>
  </si>
  <si>
    <t> 235</t>
  </si>
  <si>
    <t> 236</t>
  </si>
  <si>
    <t> 237</t>
  </si>
  <si>
    <t> 238</t>
  </si>
  <si>
    <t> 239</t>
  </si>
  <si>
    <t> 240</t>
  </si>
  <si>
    <t> 241</t>
  </si>
  <si>
    <t> 242</t>
  </si>
  <si>
    <t> 243</t>
  </si>
  <si>
    <t> 244</t>
  </si>
  <si>
    <t> 245</t>
  </si>
  <si>
    <t> 246</t>
  </si>
  <si>
    <t> 247</t>
  </si>
  <si>
    <t> 248</t>
  </si>
  <si>
    <t> 249</t>
  </si>
  <si>
    <t> 250</t>
  </si>
  <si>
    <t> 251</t>
  </si>
  <si>
    <t> 252</t>
  </si>
  <si>
    <t> 253</t>
  </si>
  <si>
    <t> 254</t>
  </si>
  <si>
    <t> 255</t>
  </si>
  <si>
    <t> 256</t>
  </si>
  <si>
    <t> 257</t>
  </si>
  <si>
    <t> 258</t>
  </si>
  <si>
    <t> 259</t>
  </si>
  <si>
    <t> 260</t>
  </si>
  <si>
    <t> 261</t>
  </si>
  <si>
    <t> 262</t>
  </si>
  <si>
    <t> 263</t>
  </si>
  <si>
    <t> 264</t>
  </si>
  <si>
    <t> 265</t>
  </si>
  <si>
    <t> 266</t>
  </si>
  <si>
    <t> 267</t>
  </si>
  <si>
    <t> 268</t>
  </si>
  <si>
    <t> 269</t>
  </si>
  <si>
    <t> 270</t>
  </si>
  <si>
    <t> 271</t>
  </si>
  <si>
    <t> 272</t>
  </si>
  <si>
    <t> 273</t>
  </si>
  <si>
    <t> 274</t>
  </si>
  <si>
    <t> 275</t>
  </si>
  <si>
    <t> 276</t>
  </si>
  <si>
    <t> 277</t>
  </si>
  <si>
    <t> 278</t>
  </si>
  <si>
    <t> 279</t>
  </si>
  <si>
    <t> 280</t>
  </si>
  <si>
    <t>【法律】《中华人民共和国建筑法》（由中华人民共和国第十一届全国人民代表大会常务委员会第二十次会议于2011年4月22日通过，自2011年7月1日起施行）第六十五条第四款　以欺骗手段取得资质证书的，吊销资质证书，处以罚款；构成犯罪的，依法追究刑事责任。
【行政法规】《建设工程质量管理条例》（2017年国务院决定修改《建设工程质量管理条例》等行政法规）第六十条第三款以欺骗手段取得资质证书承揽工程的，吊销资质证书，依照本条第一款规定处以罚款;有违法所得的，予以没收。
【法律】《中华人民共和国建筑法》（由中华人民共和国第十一届全国人民代表大会常务委员会第二十次会议于2011年4月22日通过，自2011年7月1日起施行）第六十五条第四款　以欺骗手段取得资质证书的，吊销资质证书，处以罚款；构成犯罪的，依法追究刑事责任。
【行政法规】《建设工程质量管理条例》（2017年国务院决定修改《建设工程质量管理条例》等行政法规）第六十条第三款以欺骗手段取得资质证书承揽工程的，吊销资质证书，依照本条第一款规定处以罚款;有违法所得的，予以没收。
【行政法规】《建设工程勘察设计管理条例》（根据2015年6月12日《国务院关于修改〈建设工程勘察设计管理条例〉的决定》修订）　第三十五条　违反本条例第八条规定的，责令停止违法行为，处合同约定的勘察费、设计费1倍以上2倍以下的罚款，有违法所得的，予以没收；可以责令停业整顿，降低资质等级；情节严重的，吊销资质证书。
 未取得资质证书承揽工程的，予以取缔，依照前款规定处以罚款；有违法所得的，予以没收。
 以欺骗手段取得资质证书承揽工程的，吊销资质证书,依照本条第一款规定处以罚款；有违法所得的,予以没收。</t>
  </si>
  <si>
    <t> 281</t>
  </si>
  <si>
    <t> 282</t>
  </si>
  <si>
    <t> 283</t>
  </si>
  <si>
    <t> 284</t>
  </si>
  <si>
    <t> 285</t>
  </si>
  <si>
    <t> 286</t>
  </si>
  <si>
    <t>【法律】《中华人民共和国建筑法》（由中华人民共和国第十一届全国人民代表大会常务委员会第二十次会议于2011年4月22日通过，自2011年7月1日起施行）第六十八条  在工程发包与承包中索贿、受贿、行贿，构成犯罪的，依法追究刑事责任；不构成犯罪的，分别处以罚款，没收贿赂的财物，对直接负责的主管人员和其他直接责任人员给予处分。
    对在工程承包中行贿的承包单位，除依照前款规定处罚外，可以责令停业整顿，降低资质等级；情节严重的，吊销资质证书。</t>
  </si>
  <si>
    <t> 287</t>
  </si>
  <si>
    <t> 288</t>
  </si>
  <si>
    <t> 289</t>
  </si>
  <si>
    <t> 290</t>
  </si>
  <si>
    <t> 291</t>
  </si>
  <si>
    <t> 292</t>
  </si>
  <si>
    <t> 293</t>
  </si>
  <si>
    <t> 294</t>
  </si>
  <si>
    <t> 295</t>
  </si>
  <si>
    <t> 296</t>
  </si>
  <si>
    <t> 297</t>
  </si>
  <si>
    <t> 298</t>
  </si>
  <si>
    <t> 299</t>
  </si>
  <si>
    <t> 300</t>
  </si>
  <si>
    <t> 301</t>
  </si>
  <si>
    <t> 302</t>
  </si>
  <si>
    <t> 303</t>
  </si>
  <si>
    <t> 304</t>
  </si>
  <si>
    <t> 305</t>
  </si>
  <si>
    <t> 306</t>
  </si>
  <si>
    <t> 307</t>
  </si>
  <si>
    <t> 308</t>
  </si>
  <si>
    <t> 309</t>
  </si>
  <si>
    <t> 310</t>
  </si>
  <si>
    <t> 311</t>
  </si>
  <si>
    <t> 312</t>
  </si>
  <si>
    <t>依据相关法律法规及“五定”方案梳理</t>
  </si>
  <si>
    <t>依申请行政权力进驻政务服务大厅确认表</t>
  </si>
  <si>
    <t>填报单位：阿拉善右旗城市管理综合执法局      分管领导签字：          填表人：邱 欢         填报日期：2020年5月11日</t>
  </si>
  <si>
    <t>事项类型</t>
  </si>
  <si>
    <t>是否进驻</t>
  </si>
  <si>
    <t>不进驻说明</t>
  </si>
  <si>
    <t>是</t>
  </si>
  <si>
    <t>迁移古树名木</t>
  </si>
  <si>
    <t>行政确认</t>
  </si>
  <si>
    <t>行政奖励</t>
  </si>
  <si>
    <t>行政给付</t>
  </si>
  <si>
    <t>裁决</t>
  </si>
  <si>
    <t>备案</t>
  </si>
  <si>
    <t>……</t>
  </si>
  <si>
    <t>说明：阿拉善右旗城市管理综合执法局行政许可13项，行政确认0项，行政奖励0项，行政给付0项，共计13项，进驻13项（其中：行政许可13项）</t>
  </si>
  <si>
    <t>进驻政务服务大厅“马上办”“最多跑一次”“一网通办”事项确认表</t>
  </si>
  <si>
    <t>马上办</t>
  </si>
  <si>
    <t>最多跑一次</t>
  </si>
  <si>
    <t>一网通办</t>
  </si>
  <si>
    <t>√</t>
  </si>
  <si>
    <t>注：根据事项梳理结果，在符合的选项下划“√”，同一事项可同时为“马上办”“最多跑一次”“一网通办”事项。</t>
  </si>
  <si>
    <t>2020年度阿右旗城市管理综合执法局权责清单</t>
  </si>
  <si>
    <t>填报单位：阿右旗城市管理综合执法局                    填表人：邱 欢               领导签字：        填报时间：2020.9.8</t>
  </si>
  <si>
    <t>对在城市市容和环境卫生工作中成绩显著的单位和个人，由人民政府给予奖励。</t>
  </si>
  <si>
    <r>
      <rPr>
        <sz val="10"/>
        <rFont val="宋体"/>
        <charset val="134"/>
        <scheme val="minor"/>
      </rPr>
      <t>1.</t>
    </r>
    <r>
      <rPr>
        <sz val="10"/>
        <color rgb="FF0070C0"/>
        <rFont val="宋体"/>
        <charset val="134"/>
        <scheme val="minor"/>
      </rPr>
      <t xml:space="preserve">【行政法规】《城市市容和环境卫生管理条例》（中华人民共和国国务院令第101号） </t>
    </r>
    <r>
      <rPr>
        <sz val="10"/>
        <rFont val="宋体"/>
        <charset val="134"/>
        <scheme val="minor"/>
      </rPr>
      <t xml:space="preserve">
第八条：“对在城市市容和环境卫生工作中成绩显著的单位和个人，由人民政府给予奖励。”
</t>
    </r>
  </si>
  <si>
    <t>受理申报→审核→决定</t>
  </si>
  <si>
    <t>人民政府</t>
  </si>
  <si>
    <r>
      <rPr>
        <b/>
        <sz val="8"/>
        <rFont val="宋体"/>
        <charset val="134"/>
      </rPr>
      <t>1.公示责任：</t>
    </r>
    <r>
      <rPr>
        <sz val="8"/>
        <rFont val="宋体"/>
        <charset val="134"/>
      </rPr>
      <t xml:space="preserve">及时制定并公开奖励方案，明确奖励标准、审核流程及应当提供的材料。   </t>
    </r>
    <r>
      <rPr>
        <b/>
        <sz val="8"/>
        <rFont val="宋体"/>
        <charset val="134"/>
      </rPr>
      <t>2.受理责任：</t>
    </r>
    <r>
      <rPr>
        <sz val="8"/>
        <rFont val="宋体"/>
        <charset val="134"/>
      </rPr>
      <t xml:space="preserve">一次性告知补正材料，依法受理或不予受理（不予受理应当告知理由）。   </t>
    </r>
    <r>
      <rPr>
        <b/>
        <sz val="8"/>
        <rFont val="宋体"/>
        <charset val="134"/>
      </rPr>
      <t>3.</t>
    </r>
    <r>
      <rPr>
        <sz val="8"/>
        <rFont val="宋体"/>
        <charset val="134"/>
      </rPr>
      <t xml:space="preserve"> </t>
    </r>
    <r>
      <rPr>
        <b/>
        <sz val="8"/>
        <rFont val="宋体"/>
        <charset val="134"/>
      </rPr>
      <t>审核责任：</t>
    </r>
    <r>
      <rPr>
        <sz val="8"/>
        <rFont val="宋体"/>
        <charset val="134"/>
      </rPr>
      <t xml:space="preserve">依法依规开展评比活动，做出奖励的决定，应当告知。     </t>
    </r>
    <r>
      <rPr>
        <b/>
        <sz val="8"/>
        <rFont val="宋体"/>
        <charset val="134"/>
      </rPr>
      <t>4.执行责任：</t>
    </r>
    <r>
      <rPr>
        <sz val="8"/>
        <rFont val="宋体"/>
        <charset val="134"/>
      </rPr>
      <t xml:space="preserve">按照规定程序执行表彰奖励决定。      </t>
    </r>
    <r>
      <rPr>
        <b/>
        <sz val="8"/>
        <rFont val="宋体"/>
        <charset val="134"/>
      </rPr>
      <t>5.其他法律法规规章文件规定应履行的责任。</t>
    </r>
  </si>
  <si>
    <r>
      <rPr>
        <b/>
        <sz val="9"/>
        <rFont val="Calibri"/>
        <charset val="134"/>
      </rPr>
      <t>1.</t>
    </r>
    <r>
      <rPr>
        <b/>
        <sz val="9"/>
        <rFont val="宋体"/>
        <charset val="134"/>
      </rPr>
      <t>《中华人民共和国公务员法》第五十三条</t>
    </r>
    <r>
      <rPr>
        <sz val="9"/>
        <rFont val="Calibri"/>
        <charset val="134"/>
      </rPr>
      <t xml:space="preserve"> </t>
    </r>
    <r>
      <rPr>
        <sz val="9"/>
        <rFont val="宋体"/>
        <charset val="134"/>
      </rPr>
      <t>公务员必须遵守纪律，不得有下列行为：（一）散布有损国家声誉的言论，组织或者参加旨在反对国家的集会、游行、示威等活动；（二）组织或者参加非法组织，组织或者参加罢工；（三）玩忽职守，贻误工作；（四）拒绝执行上级依法作出的决定和命令；（五）压制批评，打击报复；（六）弄虚作假，误导、欺骗领导和公众；（七）贪污、行贿、受贿，利用职务之便为自己或者他人谋取私利；（八）违反财经纪律，浪费国家资财；（九）滥用职权，侵害公民、法人或者其他组织的合法权益；（十）泄露国家秘密或者工作秘密；（十一）在对外交往中损害国家荣誉和利益；（十二）参与或者支持色情、吸毒、赌博、迷信等活动；（十三）违反职业道德、社会公德；（十四）从事或者参与营利性活动，在企业或者其他营利性组织中兼任职务；（十五）旷工或者因公外出、请假期满无正当理由逾期不归；（十六）违反纪律的其他行为。</t>
    </r>
    <r>
      <rPr>
        <b/>
        <sz val="9"/>
        <rFont val="宋体"/>
        <charset val="134"/>
      </rPr>
      <t>第五十五条</t>
    </r>
    <r>
      <rPr>
        <sz val="9"/>
        <rFont val="Calibri"/>
        <charset val="134"/>
      </rPr>
      <t xml:space="preserve"> </t>
    </r>
    <r>
      <rPr>
        <sz val="9"/>
        <rFont val="宋体"/>
        <charset val="134"/>
      </rPr>
      <t xml:space="preserve">公务员因违法违纪应当承担纪律责任的，依照本法给予处分；违纪行为情节轻微，经批评教育后改正的，可以免予处分。
</t>
    </r>
    <r>
      <rPr>
        <b/>
        <sz val="9"/>
        <rFont val="Calibri"/>
        <charset val="134"/>
      </rPr>
      <t>2</t>
    </r>
    <r>
      <rPr>
        <b/>
        <sz val="9"/>
        <rFont val="宋体"/>
        <charset val="134"/>
      </rPr>
      <t>、《城市市容和环境卫生管理条例》第四十一条</t>
    </r>
    <r>
      <rPr>
        <sz val="9"/>
        <rFont val="Calibri"/>
        <charset val="134"/>
      </rPr>
      <t xml:space="preserve"> </t>
    </r>
    <r>
      <rPr>
        <sz val="9"/>
        <rFont val="宋体"/>
        <charset val="134"/>
      </rPr>
      <t>城市人民政府市容环境卫生行政主管部门工作人员玩忽职守、滥用职权、徇私舞弊的，由其所在单位或者上级主管机关给予行政处分；构成犯罪的，依法追究刑事责任。</t>
    </r>
    <r>
      <rPr>
        <b/>
        <sz val="9"/>
        <rFont val="Calibri"/>
        <charset val="134"/>
      </rPr>
      <t xml:space="preserve">
</t>
    </r>
    <r>
      <rPr>
        <sz val="9"/>
        <rFont val="宋体"/>
        <charset val="134"/>
      </rPr>
      <t xml:space="preserve">
</t>
    </r>
  </si>
  <si>
    <t>对在城市照明节能工作中做出显著成绩的单位和个人给予表彰或者奖励。</t>
  </si>
  <si>
    <r>
      <rPr>
        <sz val="10"/>
        <rFont val="宋体"/>
        <charset val="134"/>
        <scheme val="minor"/>
      </rPr>
      <t>1.</t>
    </r>
    <r>
      <rPr>
        <sz val="10"/>
        <color rgb="FF0070C0"/>
        <rFont val="宋体"/>
        <charset val="134"/>
        <scheme val="minor"/>
      </rPr>
      <t xml:space="preserve">【行政法规】《城市照明管理规定》（已经第55次部常务会议审议通过，自2010年7月1日起施行） </t>
    </r>
    <r>
      <rPr>
        <sz val="10"/>
        <rFont val="宋体"/>
        <charset val="134"/>
        <scheme val="minor"/>
      </rPr>
      <t xml:space="preserve">
第五条：“城市照明主管部门应当对在城市照明节能工作中做出显著成绩的单位和个人给予表彰或者奖励。”
</t>
    </r>
  </si>
  <si>
    <t>阿右旗城市管理综合行政执法局</t>
  </si>
  <si>
    <r>
      <rPr>
        <b/>
        <sz val="9"/>
        <rFont val="Calibri"/>
        <charset val="134"/>
      </rPr>
      <t>1.</t>
    </r>
    <r>
      <rPr>
        <b/>
        <sz val="9"/>
        <rFont val="宋体"/>
        <charset val="134"/>
      </rPr>
      <t>《中华人民共和国公务员法》第五十三条</t>
    </r>
    <r>
      <rPr>
        <sz val="9"/>
        <rFont val="Calibri"/>
        <charset val="134"/>
      </rPr>
      <t xml:space="preserve"> </t>
    </r>
    <r>
      <rPr>
        <sz val="9"/>
        <rFont val="宋体"/>
        <charset val="134"/>
      </rPr>
      <t>公务员必须遵守纪律，不得有下列行为：（一）散布有损国家声誉的言论，组织或者参加旨在反对国家的集会、游行、示威等活动；（二）组织或者参加非法组织，组织或者参加罢工；（三）玩忽职守，贻误工作；（四）拒绝执行上级依法作出的决定和命令；（五）压制批评，打击报复；（六）弄虚作假，误导、欺骗领导和公众；（七）贪污、行贿、受贿，利用职务之便为自己或者他人谋取私利；（八）违反财经纪律，浪费国家资财；（九）滥用职权，侵害公民、法人或者其他组织的合法权益；（十）泄露国家秘密或者工作秘密；（十一）在对外交往中损害国家荣誉和利益；（十二）参与或者支持色情、吸毒、赌博、迷信等活动；（十三）违反职业道德、社会公德；（十四）从事或者参与营利性活动，在企业或者其他营利性组织中兼任职务；（十五）旷工或者因公外出、请假期满无正当理由逾期不归；（十六）违反纪律的其他行为。</t>
    </r>
    <r>
      <rPr>
        <b/>
        <sz val="9"/>
        <rFont val="宋体"/>
        <charset val="134"/>
      </rPr>
      <t>第五十五条</t>
    </r>
    <r>
      <rPr>
        <sz val="9"/>
        <rFont val="Calibri"/>
        <charset val="134"/>
      </rPr>
      <t xml:space="preserve"> </t>
    </r>
    <r>
      <rPr>
        <sz val="9"/>
        <rFont val="宋体"/>
        <charset val="134"/>
      </rPr>
      <t xml:space="preserve">公务员因违法违纪应当承担纪律责任的，依照本法给予处分；违纪行为情节轻微，经批评教育后改正的，可以免予处分。
</t>
    </r>
    <r>
      <rPr>
        <b/>
        <sz val="9"/>
        <rFont val="Calibri"/>
        <charset val="134"/>
      </rPr>
      <t>2</t>
    </r>
    <r>
      <rPr>
        <b/>
        <sz val="9"/>
        <rFont val="宋体"/>
        <charset val="134"/>
      </rPr>
      <t>、《城市照明管理规定》第三十三条</t>
    </r>
    <r>
      <rPr>
        <sz val="9"/>
        <rFont val="Calibri"/>
        <charset val="134"/>
      </rPr>
      <t xml:space="preserve"> </t>
    </r>
    <r>
      <rPr>
        <sz val="9"/>
        <rFont val="宋体"/>
        <charset val="134"/>
      </rPr>
      <t>城市照明主管部门工作人员玩忽职守、滥用职权、徇私舞弊的，依法给予行政处分；构成犯罪的，依法追究刑事责任。</t>
    </r>
    <r>
      <rPr>
        <b/>
        <sz val="9"/>
        <rFont val="Calibri"/>
        <charset val="134"/>
      </rPr>
      <t xml:space="preserve">
</t>
    </r>
    <r>
      <rPr>
        <sz val="9"/>
        <rFont val="宋体"/>
        <charset val="134"/>
      </rPr>
      <t xml:space="preserve">
</t>
    </r>
  </si>
  <si>
    <t>对于在城市公厕的规划、建设和管理中取得显著成绩的单位和个人，应当给予表彰和奖励。</t>
  </si>
  <si>
    <r>
      <rPr>
        <sz val="10"/>
        <rFont val="宋体"/>
        <charset val="134"/>
        <scheme val="minor"/>
      </rPr>
      <t>1.</t>
    </r>
    <r>
      <rPr>
        <sz val="10"/>
        <color rgb="FF0070C0"/>
        <rFont val="宋体"/>
        <charset val="134"/>
        <scheme val="minor"/>
      </rPr>
      <t>【部委规章】《城市公厕管理办法》（1990年12月31日建设部令第9号，2010年12月31日修正）</t>
    </r>
    <r>
      <rPr>
        <sz val="10"/>
        <rFont val="宋体"/>
        <charset val="134"/>
        <scheme val="minor"/>
      </rPr>
      <t xml:space="preserve">
第二十二条：“城市人民政府环境卫生行政主管部门，对于在城市公厕的规划、建设和管理中取得显著成绩的单位和个人，应当给予表彰和奖励。”
</t>
    </r>
  </si>
  <si>
    <r>
      <rPr>
        <b/>
        <sz val="9"/>
        <rFont val="Calibri"/>
        <charset val="134"/>
      </rPr>
      <t>1.</t>
    </r>
    <r>
      <rPr>
        <b/>
        <sz val="9"/>
        <rFont val="宋体"/>
        <charset val="134"/>
      </rPr>
      <t>《中华人民共和国公务员法》第五十三条</t>
    </r>
    <r>
      <rPr>
        <sz val="9"/>
        <rFont val="Calibri"/>
        <charset val="134"/>
      </rPr>
      <t xml:space="preserve"> </t>
    </r>
    <r>
      <rPr>
        <sz val="9"/>
        <rFont val="宋体"/>
        <charset val="134"/>
      </rPr>
      <t>公务员必须遵守纪律，不得有下列行为：（一）散布有损国家声誉的言论，组织或者参加旨在反对国家的集会、游行、示威等活动；（二）组织或者参加非法组织，组织或者参加罢工；（三）玩忽职守，贻误工作；（四）拒绝执行上级依法作出的决定和命令；（五）压制批评，打击报复；（六）弄虚作假，误导、欺骗领导和公众；（七）贪污、行贿、受贿，利用职务之便为自己或者他人谋取私利；（八）违反财经纪律，浪费国家资财；（九）滥用职权，侵害公民、法人或者其他组织的合法权益；（十）泄露国家秘密或者工作秘密；（十一）在对外交往中损害国家荣誉和利益；（十二）参与或者支持色情、吸毒、赌博、迷信等活动；（十三）违反职业道德、社会公德；（十四）从事或者参与营利性活动，在企业或者其他营利性组织中兼任职务；（十五）旷工或者因公外出、请假期满无正当理由逾期不归；（十六）违反纪律的其他行为。</t>
    </r>
    <r>
      <rPr>
        <b/>
        <sz val="9"/>
        <rFont val="宋体"/>
        <charset val="134"/>
      </rPr>
      <t>第五十五条</t>
    </r>
    <r>
      <rPr>
        <sz val="9"/>
        <rFont val="Calibri"/>
        <charset val="134"/>
      </rPr>
      <t xml:space="preserve"> </t>
    </r>
    <r>
      <rPr>
        <sz val="9"/>
        <rFont val="宋体"/>
        <charset val="134"/>
      </rPr>
      <t xml:space="preserve">公务员因违法违纪应当承担纪律责任的，依照本法给予处分；违纪行为情节轻微，经批评教育后改正的，可以免予处分。
</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</si>
</sst>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79">
    <font>
      <sz val="11"/>
      <color indexed="8"/>
      <name val="宋体"/>
      <charset val="134"/>
    </font>
    <font>
      <sz val="18"/>
      <name val="方正小标宋简体"/>
      <charset val="134"/>
    </font>
    <font>
      <b/>
      <sz val="10"/>
      <name val="仿宋_GB2312"/>
      <charset val="134"/>
    </font>
    <font>
      <sz val="10"/>
      <name val="仿宋_GB2312"/>
      <charset val="134"/>
    </font>
    <font>
      <sz val="10"/>
      <name val="宋体"/>
      <charset val="134"/>
    </font>
    <font>
      <b/>
      <sz val="8"/>
      <name val="宋体"/>
      <charset val="134"/>
    </font>
    <font>
      <sz val="10"/>
      <name val="宋体"/>
      <charset val="134"/>
      <scheme val="minor"/>
    </font>
    <font>
      <sz val="9"/>
      <name val="宋体"/>
      <charset val="134"/>
    </font>
    <font>
      <b/>
      <sz val="9"/>
      <name val="Calibri"/>
      <charset val="134"/>
    </font>
    <font>
      <sz val="12"/>
      <color indexed="8"/>
      <name val="宋体"/>
      <charset val="134"/>
    </font>
    <font>
      <b/>
      <sz val="12"/>
      <color indexed="8"/>
      <name val="宋体"/>
      <charset val="134"/>
    </font>
    <font>
      <b/>
      <sz val="20"/>
      <color indexed="8"/>
      <name val="宋体"/>
      <charset val="134"/>
    </font>
    <font>
      <b/>
      <sz val="22"/>
      <color indexed="8"/>
      <name val="宋体"/>
      <charset val="134"/>
    </font>
    <font>
      <sz val="14"/>
      <color indexed="8"/>
      <name val="宋体"/>
      <charset val="134"/>
    </font>
    <font>
      <sz val="11"/>
      <name val="宋体"/>
      <charset val="134"/>
    </font>
    <font>
      <sz val="8"/>
      <name val="宋体"/>
      <charset val="134"/>
    </font>
    <font>
      <b/>
      <sz val="22"/>
      <name val="方正小标宋简体"/>
      <charset val="134"/>
    </font>
    <font>
      <sz val="14"/>
      <name val="宋体"/>
      <charset val="134"/>
    </font>
    <font>
      <sz val="8"/>
      <color theme="1"/>
      <name val="仿宋_GB2312"/>
      <charset val="134"/>
    </font>
    <font>
      <sz val="8"/>
      <name val="仿宋_GB2312"/>
      <charset val="134"/>
    </font>
    <font>
      <sz val="8"/>
      <color indexed="8"/>
      <name val="仿宋_GB2312"/>
      <charset val="134"/>
    </font>
    <font>
      <b/>
      <sz val="10"/>
      <color indexed="8"/>
      <name val="宋体"/>
      <charset val="134"/>
    </font>
    <font>
      <sz val="16"/>
      <color indexed="10"/>
      <name val="宋体"/>
      <charset val="134"/>
    </font>
    <font>
      <sz val="9"/>
      <color indexed="10"/>
      <name val="仿宋_GB2312"/>
      <charset val="134"/>
    </font>
    <font>
      <sz val="9"/>
      <color indexed="10"/>
      <name val="宋体"/>
      <charset val="134"/>
    </font>
    <font>
      <sz val="11"/>
      <color indexed="10"/>
      <name val="宋体"/>
      <charset val="134"/>
    </font>
    <font>
      <sz val="10"/>
      <color indexed="10"/>
      <name val="宋体"/>
      <charset val="134"/>
    </font>
    <font>
      <sz val="10"/>
      <name val="宋体"/>
      <charset val="134"/>
    </font>
    <font>
      <sz val="10"/>
      <color indexed="8"/>
      <name val="宋体"/>
      <charset val="134"/>
    </font>
    <font>
      <sz val="9"/>
      <name val="宋体"/>
      <charset val="134"/>
    </font>
    <font>
      <b/>
      <sz val="20"/>
      <name val="宋体"/>
      <charset val="134"/>
    </font>
    <font>
      <b/>
      <sz val="7"/>
      <name val="宋体"/>
      <charset val="134"/>
    </font>
    <font>
      <sz val="7"/>
      <name val="宋体"/>
      <charset val="134"/>
    </font>
    <font>
      <sz val="7"/>
      <name val="仿宋_GB2312"/>
      <charset val="134"/>
    </font>
    <font>
      <sz val="7"/>
      <name val="黑体"/>
      <charset val="134"/>
    </font>
    <font>
      <sz val="7"/>
      <name val="微软雅黑"/>
      <charset val="134"/>
    </font>
    <font>
      <sz val="9"/>
      <name val="仿宋_GB2312"/>
      <charset val="134"/>
    </font>
    <font>
      <sz val="12"/>
      <name val="宋体"/>
      <charset val="134"/>
    </font>
    <font>
      <sz val="11"/>
      <color indexed="40"/>
      <name val="宋体"/>
      <charset val="134"/>
    </font>
    <font>
      <sz val="9"/>
      <color indexed="40"/>
      <name val="宋体"/>
      <charset val="134"/>
    </font>
    <font>
      <sz val="8"/>
      <color indexed="40"/>
      <name val="宋体"/>
      <charset val="134"/>
    </font>
    <font>
      <b/>
      <sz val="9"/>
      <color indexed="40"/>
      <name val="宋体"/>
      <charset val="134"/>
    </font>
    <font>
      <b/>
      <sz val="10"/>
      <color indexed="40"/>
      <name val="宋体"/>
      <charset val="134"/>
    </font>
    <font>
      <b/>
      <sz val="8"/>
      <color indexed="40"/>
      <name val="宋体"/>
      <charset val="134"/>
    </font>
    <font>
      <sz val="10"/>
      <color indexed="40"/>
      <name val="宋体"/>
      <charset val="134"/>
    </font>
    <font>
      <sz val="9"/>
      <color indexed="8"/>
      <name val="宋体"/>
      <charset val="134"/>
    </font>
    <font>
      <sz val="8"/>
      <color indexed="8"/>
      <name val="宋体"/>
      <charset val="134"/>
    </font>
    <font>
      <sz val="7"/>
      <color theme="1"/>
      <name val="宋体"/>
      <charset val="134"/>
    </font>
    <font>
      <b/>
      <sz val="8"/>
      <name val="仿宋_GB2312"/>
      <charset val="134"/>
    </font>
    <font>
      <b/>
      <sz val="8"/>
      <color theme="1"/>
      <name val="仿宋_GB2312"/>
      <charset val="134"/>
    </font>
    <font>
      <sz val="11"/>
      <color theme="1"/>
      <name val="宋体"/>
      <charset val="134"/>
      <scheme val="minor"/>
    </font>
    <font>
      <sz val="11"/>
      <color theme="1"/>
      <name val="宋体"/>
      <charset val="0"/>
      <scheme val="minor"/>
    </font>
    <font>
      <sz val="11"/>
      <color rgb="FF9C0006"/>
      <name val="宋体"/>
      <charset val="0"/>
      <scheme val="minor"/>
    </font>
    <font>
      <sz val="11"/>
      <color rgb="FFFA7D00"/>
      <name val="宋体"/>
      <charset val="0"/>
      <scheme val="minor"/>
    </font>
    <font>
      <sz val="11"/>
      <color theme="0"/>
      <name val="宋体"/>
      <charset val="0"/>
      <scheme val="minor"/>
    </font>
    <font>
      <sz val="11"/>
      <color indexed="8"/>
      <name val="宋体"/>
      <charset val="134"/>
    </font>
    <font>
      <b/>
      <sz val="11"/>
      <color rgb="FFFFFFFF"/>
      <name val="宋体"/>
      <charset val="0"/>
      <scheme val="minor"/>
    </font>
    <font>
      <sz val="11"/>
      <color rgb="FF3F3F76"/>
      <name val="宋体"/>
      <charset val="0"/>
      <scheme val="minor"/>
    </font>
    <font>
      <b/>
      <sz val="11"/>
      <color theme="1"/>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indexed="9"/>
      <name val="宋体"/>
      <charset val="134"/>
    </font>
    <font>
      <sz val="11"/>
      <color rgb="FF006100"/>
      <name val="宋体"/>
      <charset val="0"/>
      <scheme val="minor"/>
    </font>
    <font>
      <sz val="11"/>
      <color rgb="FF9C6500"/>
      <name val="宋体"/>
      <charset val="0"/>
      <scheme val="minor"/>
    </font>
    <font>
      <sz val="10"/>
      <color rgb="FF0070C0"/>
      <name val="宋体"/>
      <charset val="134"/>
      <scheme val="minor"/>
    </font>
    <font>
      <b/>
      <sz val="9"/>
      <name val="宋体"/>
      <charset val="134"/>
    </font>
    <font>
      <sz val="9"/>
      <name val="Calibri"/>
      <charset val="134"/>
    </font>
    <font>
      <sz val="11"/>
      <color indexed="10"/>
      <name val="仿宋_GB2312"/>
      <charset val="134"/>
    </font>
    <font>
      <b/>
      <sz val="9"/>
      <name val="宋体"/>
      <charset val="134"/>
    </font>
    <font>
      <sz val="7"/>
      <name val="Times New Roman"/>
      <charset val="134"/>
    </font>
    <font>
      <sz val="9"/>
      <name val="Arial"/>
      <charset val="134"/>
    </font>
  </fonts>
  <fills count="35">
    <fill>
      <patternFill patternType="none"/>
    </fill>
    <fill>
      <patternFill patternType="gray125"/>
    </fill>
    <fill>
      <patternFill patternType="solid">
        <fgColor indexed="9"/>
        <bgColor indexed="64"/>
      </patternFill>
    </fill>
    <fill>
      <patternFill patternType="solid">
        <fgColor theme="7"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7"/>
        <bgColor indexed="64"/>
      </patternFill>
    </fill>
    <fill>
      <patternFill patternType="solid">
        <fgColor indexed="44"/>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FFEB9C"/>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4" tint="0.799981688894314"/>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medium">
        <color indexed="8"/>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76">
    <xf numFmtId="0" fontId="0" fillId="0" borderId="0">
      <alignment vertical="center"/>
    </xf>
    <xf numFmtId="42" fontId="50" fillId="0" borderId="0" applyFont="0" applyFill="0" applyBorder="0" applyAlignment="0" applyProtection="0">
      <alignment vertical="center"/>
    </xf>
    <xf numFmtId="0" fontId="51" fillId="10" borderId="0" applyNumberFormat="0" applyBorder="0" applyAlignment="0" applyProtection="0">
      <alignment vertical="center"/>
    </xf>
    <xf numFmtId="0" fontId="57" fillId="14" borderId="14" applyNumberFormat="0" applyAlignment="0" applyProtection="0">
      <alignment vertical="center"/>
    </xf>
    <xf numFmtId="44"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37" fillId="0" borderId="0">
      <alignment vertical="center"/>
    </xf>
    <xf numFmtId="0" fontId="51" fillId="5" borderId="0" applyNumberFormat="0" applyBorder="0" applyAlignment="0" applyProtection="0">
      <alignment vertical="center"/>
    </xf>
    <xf numFmtId="0" fontId="52" fillId="4" borderId="0" applyNumberFormat="0" applyBorder="0" applyAlignment="0" applyProtection="0">
      <alignment vertical="center"/>
    </xf>
    <xf numFmtId="43" fontId="50" fillId="0" borderId="0" applyFont="0" applyFill="0" applyBorder="0" applyAlignment="0" applyProtection="0">
      <alignment vertical="center"/>
    </xf>
    <xf numFmtId="0" fontId="54" fillId="15" borderId="0" applyNumberFormat="0" applyBorder="0" applyAlignment="0" applyProtection="0">
      <alignment vertical="center"/>
    </xf>
    <xf numFmtId="0" fontId="59" fillId="0" borderId="0" applyNumberFormat="0" applyFill="0" applyBorder="0" applyAlignment="0" applyProtection="0">
      <alignment vertical="center"/>
    </xf>
    <xf numFmtId="9" fontId="50" fillId="0" borderId="0" applyFont="0" applyFill="0" applyBorder="0" applyAlignment="0" applyProtection="0">
      <alignment vertical="center"/>
    </xf>
    <xf numFmtId="0" fontId="61" fillId="0" borderId="0" applyNumberFormat="0" applyFill="0" applyBorder="0" applyAlignment="0" applyProtection="0">
      <alignment vertical="center"/>
    </xf>
    <xf numFmtId="0" fontId="55" fillId="0" borderId="0">
      <alignment vertical="center"/>
    </xf>
    <xf numFmtId="0" fontId="50" fillId="13" borderId="13" applyNumberFormat="0" applyFont="0" applyAlignment="0" applyProtection="0">
      <alignment vertical="center"/>
    </xf>
    <xf numFmtId="0" fontId="54" fillId="18" borderId="0" applyNumberFormat="0" applyBorder="0" applyAlignment="0" applyProtection="0">
      <alignment vertical="center"/>
    </xf>
    <xf numFmtId="0" fontId="60"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7" fillId="0" borderId="17" applyNumberFormat="0" applyFill="0" applyAlignment="0" applyProtection="0">
      <alignment vertical="center"/>
    </xf>
    <xf numFmtId="0" fontId="68" fillId="0" borderId="17" applyNumberFormat="0" applyFill="0" applyAlignment="0" applyProtection="0">
      <alignment vertical="center"/>
    </xf>
    <xf numFmtId="0" fontId="54" fillId="7" borderId="0" applyNumberFormat="0" applyBorder="0" applyAlignment="0" applyProtection="0">
      <alignment vertical="center"/>
    </xf>
    <xf numFmtId="0" fontId="60" fillId="0" borderId="18" applyNumberFormat="0" applyFill="0" applyAlignment="0" applyProtection="0">
      <alignment vertical="center"/>
    </xf>
    <xf numFmtId="0" fontId="54" fillId="20" borderId="0" applyNumberFormat="0" applyBorder="0" applyAlignment="0" applyProtection="0">
      <alignment vertical="center"/>
    </xf>
    <xf numFmtId="0" fontId="62" fillId="22" borderId="16" applyNumberFormat="0" applyAlignment="0" applyProtection="0">
      <alignment vertical="center"/>
    </xf>
    <xf numFmtId="0" fontId="64" fillId="22" borderId="14" applyNumberFormat="0" applyAlignment="0" applyProtection="0">
      <alignment vertical="center"/>
    </xf>
    <xf numFmtId="0" fontId="56" fillId="12" borderId="12" applyNumberFormat="0" applyAlignment="0" applyProtection="0">
      <alignment vertical="center"/>
    </xf>
    <xf numFmtId="0" fontId="51" fillId="11" borderId="0" applyNumberFormat="0" applyBorder="0" applyAlignment="0" applyProtection="0">
      <alignment vertical="center"/>
    </xf>
    <xf numFmtId="0" fontId="54" fillId="17" borderId="0" applyNumberFormat="0" applyBorder="0" applyAlignment="0" applyProtection="0">
      <alignment vertical="center"/>
    </xf>
    <xf numFmtId="0" fontId="53" fillId="0" borderId="11" applyNumberFormat="0" applyFill="0" applyAlignment="0" applyProtection="0">
      <alignment vertical="center"/>
    </xf>
    <xf numFmtId="0" fontId="58" fillId="0" borderId="15" applyNumberFormat="0" applyFill="0" applyAlignment="0" applyProtection="0">
      <alignment vertical="center"/>
    </xf>
    <xf numFmtId="0" fontId="70" fillId="26" borderId="0" applyNumberFormat="0" applyBorder="0" applyAlignment="0" applyProtection="0">
      <alignment vertical="center"/>
    </xf>
    <xf numFmtId="0" fontId="71" fillId="30" borderId="0" applyNumberFormat="0" applyBorder="0" applyAlignment="0" applyProtection="0">
      <alignment vertical="center"/>
    </xf>
    <xf numFmtId="0" fontId="51" fillId="8" borderId="0" applyNumberFormat="0" applyBorder="0" applyAlignment="0" applyProtection="0">
      <alignment vertical="center"/>
    </xf>
    <xf numFmtId="0" fontId="54" fillId="21" borderId="0" applyNumberFormat="0" applyBorder="0" applyAlignment="0" applyProtection="0">
      <alignment vertical="center"/>
    </xf>
    <xf numFmtId="0" fontId="51" fillId="34" borderId="0" applyNumberFormat="0" applyBorder="0" applyAlignment="0" applyProtection="0">
      <alignment vertical="center"/>
    </xf>
    <xf numFmtId="0" fontId="51" fillId="9" borderId="0" applyNumberFormat="0" applyBorder="0" applyAlignment="0" applyProtection="0">
      <alignment vertical="center"/>
    </xf>
    <xf numFmtId="0" fontId="51" fillId="25" borderId="0" applyNumberFormat="0" applyBorder="0" applyAlignment="0" applyProtection="0">
      <alignment vertical="center"/>
    </xf>
    <xf numFmtId="0" fontId="51" fillId="28" borderId="0" applyNumberFormat="0" applyBorder="0" applyAlignment="0" applyProtection="0">
      <alignment vertical="center"/>
    </xf>
    <xf numFmtId="0" fontId="55" fillId="0" borderId="0">
      <alignment vertical="center"/>
    </xf>
    <xf numFmtId="0" fontId="54" fillId="32" borderId="0" applyNumberFormat="0" applyBorder="0" applyAlignment="0" applyProtection="0">
      <alignment vertical="center"/>
    </xf>
    <xf numFmtId="0" fontId="55" fillId="0" borderId="0">
      <alignment vertical="center"/>
    </xf>
    <xf numFmtId="0" fontId="54" fillId="23" borderId="0" applyNumberFormat="0" applyBorder="0" applyAlignment="0" applyProtection="0">
      <alignment vertical="center"/>
    </xf>
    <xf numFmtId="0" fontId="51" fillId="3" borderId="0" applyNumberFormat="0" applyBorder="0" applyAlignment="0" applyProtection="0">
      <alignment vertical="center"/>
    </xf>
    <xf numFmtId="0" fontId="51" fillId="27" borderId="0" applyNumberFormat="0" applyBorder="0" applyAlignment="0" applyProtection="0">
      <alignment vertical="center"/>
    </xf>
    <xf numFmtId="0" fontId="55" fillId="0" borderId="0">
      <alignment vertical="center"/>
    </xf>
    <xf numFmtId="0" fontId="54" fillId="31" borderId="0" applyNumberFormat="0" applyBorder="0" applyAlignment="0" applyProtection="0">
      <alignment vertical="center"/>
    </xf>
    <xf numFmtId="0" fontId="55" fillId="0" borderId="0">
      <alignment vertical="center"/>
    </xf>
    <xf numFmtId="0" fontId="51" fillId="29" borderId="0" applyNumberFormat="0" applyBorder="0" applyAlignment="0" applyProtection="0">
      <alignment vertical="center"/>
    </xf>
    <xf numFmtId="0" fontId="54" fillId="19" borderId="0" applyNumberFormat="0" applyBorder="0" applyAlignment="0" applyProtection="0">
      <alignment vertical="center"/>
    </xf>
    <xf numFmtId="0" fontId="55" fillId="0" borderId="0">
      <alignment vertical="center"/>
    </xf>
    <xf numFmtId="0" fontId="54" fillId="33" borderId="0" applyNumberFormat="0" applyBorder="0" applyAlignment="0" applyProtection="0">
      <alignment vertical="center"/>
    </xf>
    <xf numFmtId="0" fontId="55" fillId="0" borderId="0">
      <alignment vertical="center"/>
    </xf>
    <xf numFmtId="0" fontId="51" fillId="6" borderId="0" applyNumberFormat="0" applyBorder="0" applyAlignment="0" applyProtection="0">
      <alignment vertical="center"/>
    </xf>
    <xf numFmtId="0" fontId="54" fillId="16" borderId="0" applyNumberFormat="0" applyBorder="0" applyAlignment="0" applyProtection="0">
      <alignment vertical="center"/>
    </xf>
    <xf numFmtId="0" fontId="55" fillId="0" borderId="0">
      <alignment vertical="center"/>
    </xf>
    <xf numFmtId="0" fontId="55" fillId="0" borderId="0">
      <alignment vertical="center"/>
    </xf>
    <xf numFmtId="0" fontId="69" fillId="24" borderId="0" applyNumberFormat="0" applyBorder="0" applyAlignment="0" applyProtection="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0" fillId="0" borderId="0">
      <alignment vertical="center"/>
    </xf>
    <xf numFmtId="0" fontId="55" fillId="0" borderId="0">
      <alignment vertical="center"/>
    </xf>
    <xf numFmtId="0" fontId="55" fillId="0" borderId="0">
      <alignment vertical="center"/>
    </xf>
  </cellStyleXfs>
  <cellXfs count="235">
    <xf numFmtId="0" fontId="0" fillId="0" borderId="0" xfId="0">
      <alignment vertical="center"/>
    </xf>
    <xf numFmtId="0" fontId="1" fillId="0" borderId="1" xfId="0" applyFont="1" applyBorder="1" applyAlignment="1">
      <alignment horizontal="center" vertical="center" wrapText="1"/>
    </xf>
    <xf numFmtId="0" fontId="0" fillId="0" borderId="1" xfId="0" applyFont="1" applyBorder="1">
      <alignment vertical="center"/>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49" applyFont="1" applyBorder="1" applyAlignment="1">
      <alignment horizontal="center" vertical="center" wrapText="1"/>
    </xf>
    <xf numFmtId="0" fontId="6" fillId="0" borderId="1" xfId="73" applyFont="1" applyBorder="1" applyAlignment="1">
      <alignment horizontal="center" vertical="center" wrapText="1"/>
    </xf>
    <xf numFmtId="0" fontId="6" fillId="0" borderId="1" xfId="73" applyFont="1" applyBorder="1" applyAlignment="1">
      <alignment horizontal="left" vertical="center" wrapText="1"/>
    </xf>
    <xf numFmtId="0" fontId="6" fillId="0" borderId="1" xfId="49" applyFont="1" applyBorder="1"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0" fillId="0" borderId="1" xfId="0" applyBorder="1" applyAlignment="1">
      <alignment horizontal="center" vertical="center"/>
    </xf>
    <xf numFmtId="0" fontId="4" fillId="0" borderId="1" xfId="0" applyFont="1" applyBorder="1" applyAlignment="1">
      <alignment vertical="center" wrapText="1"/>
    </xf>
    <xf numFmtId="0" fontId="7" fillId="0" borderId="1" xfId="0" applyFont="1" applyBorder="1">
      <alignment vertical="center"/>
    </xf>
    <xf numFmtId="0" fontId="8" fillId="0" borderId="1" xfId="0" applyFont="1" applyBorder="1" applyAlignment="1">
      <alignment horizontal="left" vertical="center" wrapText="1"/>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9" fillId="0" borderId="2" xfId="0" applyFont="1" applyBorder="1" applyAlignment="1">
      <alignment horizontal="center" vertical="center"/>
    </xf>
    <xf numFmtId="0" fontId="10" fillId="2" borderId="1" xfId="0" applyFont="1" applyFill="1" applyBorder="1" applyAlignment="1">
      <alignment horizontal="center" vertical="top" wrapText="1"/>
    </xf>
    <xf numFmtId="0" fontId="9" fillId="2" borderId="1" xfId="0" applyFont="1" applyFill="1" applyBorder="1" applyAlignment="1">
      <alignment horizontal="center" vertical="top" wrapText="1"/>
    </xf>
    <xf numFmtId="0" fontId="9" fillId="2" borderId="1" xfId="0" applyFont="1" applyFill="1" applyBorder="1" applyAlignment="1">
      <alignment horizontal="left" vertical="top" wrapText="1"/>
    </xf>
    <xf numFmtId="0" fontId="9" fillId="0" borderId="0" xfId="0" applyFont="1" applyAlignment="1">
      <alignment horizontal="left" vertical="center"/>
    </xf>
    <xf numFmtId="0" fontId="12" fillId="0" borderId="0" xfId="0" applyFont="1" applyAlignment="1">
      <alignment horizontal="center" vertical="center"/>
    </xf>
    <xf numFmtId="0" fontId="13" fillId="0" borderId="0" xfId="0" applyFont="1" applyAlignment="1">
      <alignment horizontal="lef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5" fillId="0" borderId="0" xfId="0" applyFont="1" applyAlignment="1">
      <alignment horizontal="center" vertical="center"/>
    </xf>
    <xf numFmtId="0" fontId="15" fillId="0" borderId="0" xfId="0" applyFont="1">
      <alignment vertical="center"/>
    </xf>
    <xf numFmtId="0" fontId="15" fillId="0" borderId="0" xfId="0" applyFont="1" applyAlignment="1">
      <alignment horizontal="center" vertical="center"/>
    </xf>
    <xf numFmtId="0" fontId="15" fillId="0" borderId="1" xfId="0" applyFont="1" applyBorder="1">
      <alignment vertical="center"/>
    </xf>
    <xf numFmtId="0" fontId="15" fillId="0" borderId="0" xfId="0" applyFont="1" applyAlignment="1">
      <alignment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0" borderId="1" xfId="0" applyFont="1" applyBorder="1" applyAlignment="1">
      <alignment vertical="center" wrapText="1"/>
    </xf>
    <xf numFmtId="0" fontId="15" fillId="2" borderId="1" xfId="0" applyFont="1" applyFill="1" applyBorder="1" applyAlignment="1">
      <alignment horizontal="justify" vertical="center" wrapText="1"/>
    </xf>
    <xf numFmtId="0" fontId="15"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61" applyFont="1" applyFill="1" applyBorder="1" applyAlignment="1">
      <alignment horizontal="center" vertical="center" wrapText="1"/>
    </xf>
    <xf numFmtId="0" fontId="15" fillId="0" borderId="1" xfId="61" applyFont="1" applyFill="1" applyBorder="1" applyAlignment="1">
      <alignment vertical="center" wrapText="1"/>
    </xf>
    <xf numFmtId="0" fontId="15" fillId="0" borderId="1" xfId="0" applyFont="1" applyBorder="1" applyAlignment="1">
      <alignment horizontal="center" vertical="center"/>
    </xf>
    <xf numFmtId="0" fontId="15" fillId="2" borderId="1" xfId="61" applyFont="1" applyFill="1" applyBorder="1" applyAlignment="1">
      <alignment horizontal="center" vertical="center" wrapText="1"/>
    </xf>
    <xf numFmtId="0" fontId="15" fillId="2" borderId="1" xfId="64" applyFont="1" applyFill="1" applyBorder="1" applyAlignment="1">
      <alignment horizontal="left" vertical="center" wrapText="1"/>
    </xf>
    <xf numFmtId="0" fontId="15" fillId="2" borderId="1" xfId="64" applyFont="1" applyFill="1" applyBorder="1" applyAlignment="1">
      <alignment horizontal="center" vertical="center" wrapText="1"/>
    </xf>
    <xf numFmtId="0" fontId="15" fillId="2" borderId="1" xfId="0" applyFont="1" applyFill="1" applyBorder="1" applyAlignment="1">
      <alignment vertical="center" wrapText="1"/>
    </xf>
    <xf numFmtId="0" fontId="18" fillId="0" borderId="1" xfId="61" applyFont="1" applyFill="1" applyBorder="1" applyAlignment="1">
      <alignment horizontal="center" vertical="center" wrapText="1"/>
    </xf>
    <xf numFmtId="0" fontId="15" fillId="0" borderId="1" xfId="41" applyFont="1" applyFill="1" applyBorder="1" applyAlignment="1">
      <alignment horizontal="center" vertical="center" wrapText="1"/>
    </xf>
    <xf numFmtId="0" fontId="18" fillId="0" borderId="1" xfId="61" applyFont="1" applyFill="1" applyBorder="1" applyAlignment="1">
      <alignment horizontal="left" vertical="center" wrapText="1"/>
    </xf>
    <xf numFmtId="0" fontId="19" fillId="0" borderId="1" xfId="61" applyFont="1" applyFill="1" applyBorder="1" applyAlignment="1">
      <alignment vertical="center" wrapText="1"/>
    </xf>
    <xf numFmtId="0" fontId="19" fillId="0" borderId="1" xfId="61" applyFont="1" applyFill="1" applyBorder="1" applyAlignment="1">
      <alignment horizontal="left" vertical="center" wrapText="1"/>
    </xf>
    <xf numFmtId="0" fontId="19" fillId="0" borderId="1" xfId="0" applyFont="1" applyFill="1" applyBorder="1" applyAlignment="1">
      <alignment vertical="center" wrapText="1"/>
    </xf>
    <xf numFmtId="0" fontId="19" fillId="0" borderId="1" xfId="0" applyFont="1" applyFill="1" applyBorder="1" applyAlignment="1">
      <alignment horizontal="left" vertical="center" wrapText="1"/>
    </xf>
    <xf numFmtId="0" fontId="15" fillId="0" borderId="1" xfId="72"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61" applyFont="1" applyFill="1" applyBorder="1" applyAlignment="1">
      <alignment horizontal="left" vertical="center" wrapText="1"/>
    </xf>
    <xf numFmtId="0" fontId="15" fillId="2" borderId="1" xfId="61" applyFont="1" applyFill="1" applyBorder="1" applyAlignment="1">
      <alignment vertical="center" wrapText="1"/>
    </xf>
    <xf numFmtId="0" fontId="15" fillId="0" borderId="1" xfId="61" applyFont="1" applyFill="1" applyBorder="1" applyAlignment="1">
      <alignment vertical="center" wrapText="1" shrinkToFit="1"/>
    </xf>
    <xf numFmtId="0" fontId="19" fillId="2" borderId="1" xfId="0" applyFont="1" applyFill="1" applyBorder="1" applyAlignment="1">
      <alignment horizontal="center" vertical="center" wrapText="1"/>
    </xf>
    <xf numFmtId="0" fontId="19" fillId="0" borderId="1" xfId="41" applyFont="1" applyFill="1" applyBorder="1" applyAlignment="1">
      <alignment vertical="center" wrapText="1"/>
    </xf>
    <xf numFmtId="0" fontId="19" fillId="0" borderId="1" xfId="72" applyFont="1" applyFill="1" applyBorder="1" applyAlignment="1">
      <alignment horizontal="center" vertical="center" wrapText="1"/>
    </xf>
    <xf numFmtId="0" fontId="19" fillId="2" borderId="1" xfId="64" applyFont="1" applyFill="1" applyBorder="1" applyAlignment="1">
      <alignment horizontal="center" vertical="center" wrapText="1"/>
    </xf>
    <xf numFmtId="0" fontId="15" fillId="0" borderId="0" xfId="0" applyFont="1" applyBorder="1">
      <alignment vertical="center"/>
    </xf>
    <xf numFmtId="0" fontId="20" fillId="0" borderId="1" xfId="61" applyFont="1" applyFill="1" applyBorder="1" applyAlignment="1">
      <alignment horizontal="center" vertical="center" wrapText="1"/>
    </xf>
    <xf numFmtId="0" fontId="15" fillId="0" borderId="0" xfId="0" applyFont="1" applyBorder="1" applyAlignment="1">
      <alignment horizontal="center" vertical="center"/>
    </xf>
    <xf numFmtId="0" fontId="15" fillId="0" borderId="0" xfId="0" applyFont="1" applyBorder="1" applyAlignment="1">
      <alignment vertical="center" wrapText="1"/>
    </xf>
    <xf numFmtId="0" fontId="21" fillId="2" borderId="3"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21" fillId="2" borderId="4" xfId="0" applyFont="1" applyFill="1" applyBorder="1" applyAlignment="1">
      <alignment horizontal="center" vertical="center" wrapText="1"/>
    </xf>
    <xf numFmtId="0" fontId="21" fillId="2" borderId="4" xfId="0" applyFont="1" applyFill="1" applyBorder="1" applyAlignment="1">
      <alignment horizontal="left" vertical="center" wrapText="1" indent="1"/>
    </xf>
    <xf numFmtId="0" fontId="22" fillId="2" borderId="5"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2" borderId="7" xfId="0" applyFont="1" applyFill="1" applyBorder="1" applyAlignment="1">
      <alignment horizontal="center" vertical="center" wrapText="1"/>
    </xf>
    <xf numFmtId="0" fontId="22" fillId="2" borderId="7" xfId="0" applyFont="1" applyFill="1" applyBorder="1" applyAlignment="1">
      <alignment horizontal="justify" vertical="center" wrapText="1"/>
    </xf>
    <xf numFmtId="0" fontId="23" fillId="2" borderId="7" xfId="0" applyFont="1" applyFill="1" applyBorder="1" applyAlignment="1">
      <alignment horizontal="justify" vertical="center" wrapText="1"/>
    </xf>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8" xfId="0" applyFont="1" applyBorder="1" applyAlignment="1">
      <alignment horizontal="left" vertical="center" wrapText="1"/>
    </xf>
    <xf numFmtId="0" fontId="25" fillId="0" borderId="0" xfId="0" applyFont="1">
      <alignment vertical="center"/>
    </xf>
    <xf numFmtId="0" fontId="26" fillId="0" borderId="1" xfId="61" applyFont="1" applyFill="1" applyBorder="1" applyAlignment="1">
      <alignment horizontal="center" vertical="center" wrapText="1"/>
    </xf>
    <xf numFmtId="0" fontId="26" fillId="0" borderId="1" xfId="61" applyFont="1" applyFill="1" applyBorder="1" applyAlignment="1">
      <alignment vertical="center" wrapText="1"/>
    </xf>
    <xf numFmtId="0" fontId="27" fillId="0" borderId="1" xfId="61" applyFont="1" applyFill="1" applyBorder="1" applyAlignment="1">
      <alignment horizontal="center" vertical="center" wrapText="1"/>
    </xf>
    <xf numFmtId="0" fontId="27" fillId="0" borderId="1" xfId="61" applyFont="1" applyFill="1" applyBorder="1" applyAlignment="1">
      <alignment vertical="center" wrapText="1"/>
    </xf>
    <xf numFmtId="0" fontId="28" fillId="0" borderId="1" xfId="61" applyFont="1" applyFill="1" applyBorder="1" applyAlignment="1">
      <alignment horizontal="center" vertical="center" wrapText="1"/>
    </xf>
    <xf numFmtId="0" fontId="27" fillId="2" borderId="1" xfId="61" applyFont="1" applyFill="1" applyBorder="1" applyAlignment="1">
      <alignment horizontal="center" vertical="center" wrapText="1"/>
    </xf>
    <xf numFmtId="0" fontId="27" fillId="2" borderId="1" xfId="61" applyFont="1" applyFill="1" applyBorder="1" applyAlignment="1">
      <alignment vertical="center" wrapText="1"/>
    </xf>
    <xf numFmtId="0" fontId="27" fillId="0" borderId="1" xfId="61" applyFont="1" applyFill="1" applyBorder="1" applyAlignment="1">
      <alignment horizontal="center" vertical="center" wrapText="1" shrinkToFit="1"/>
    </xf>
    <xf numFmtId="0" fontId="27" fillId="0" borderId="1" xfId="61" applyFont="1" applyFill="1" applyBorder="1" applyAlignment="1">
      <alignment horizontal="left" vertical="center" wrapText="1"/>
    </xf>
    <xf numFmtId="0" fontId="28" fillId="2" borderId="1" xfId="61" applyFont="1" applyFill="1" applyBorder="1" applyAlignment="1">
      <alignment horizontal="center" vertical="center" wrapText="1"/>
    </xf>
    <xf numFmtId="0" fontId="29" fillId="0" borderId="1" xfId="61" applyFont="1" applyFill="1" applyBorder="1" applyAlignment="1">
      <alignment horizontal="center" vertical="center" wrapText="1"/>
    </xf>
    <xf numFmtId="0" fontId="29" fillId="0" borderId="1" xfId="61" applyFont="1" applyFill="1" applyBorder="1" applyAlignment="1">
      <alignment vertical="center" wrapText="1"/>
    </xf>
    <xf numFmtId="0" fontId="26" fillId="0" borderId="1" xfId="6" applyFont="1" applyFill="1" applyBorder="1" applyAlignment="1">
      <alignment horizontal="center" vertical="center" wrapText="1"/>
    </xf>
    <xf numFmtId="0" fontId="26" fillId="0" borderId="1" xfId="41" applyFont="1" applyFill="1" applyBorder="1" applyAlignment="1">
      <alignment horizontal="left" vertical="center" wrapText="1"/>
    </xf>
    <xf numFmtId="0" fontId="26" fillId="0" borderId="1" xfId="41" applyFont="1" applyFill="1" applyBorder="1" applyAlignment="1">
      <alignment horizontal="center" vertical="center" wrapText="1"/>
    </xf>
    <xf numFmtId="0" fontId="26" fillId="0" borderId="1" xfId="72" applyFont="1" applyFill="1" applyBorder="1" applyAlignment="1">
      <alignment horizontal="left" vertical="center" wrapText="1"/>
    </xf>
    <xf numFmtId="0" fontId="26" fillId="0" borderId="1" xfId="72" applyFont="1" applyFill="1" applyBorder="1" applyAlignment="1">
      <alignment horizontal="center" vertical="center" wrapText="1"/>
    </xf>
    <xf numFmtId="0" fontId="30" fillId="0" borderId="0" xfId="0" applyFont="1" applyAlignment="1">
      <alignment vertical="center" wrapText="1"/>
    </xf>
    <xf numFmtId="0" fontId="17" fillId="0" borderId="0" xfId="0" applyFont="1" applyBorder="1" applyAlignment="1">
      <alignment vertical="center" wrapText="1"/>
    </xf>
    <xf numFmtId="0" fontId="31" fillId="0" borderId="0" xfId="0" applyFont="1" applyFill="1" applyAlignment="1">
      <alignment wrapText="1"/>
    </xf>
    <xf numFmtId="0" fontId="32" fillId="0" borderId="0" xfId="0" applyFont="1" applyAlignment="1">
      <alignment vertical="center" wrapText="1"/>
    </xf>
    <xf numFmtId="0" fontId="30" fillId="0" borderId="0" xfId="0" applyFont="1" applyAlignment="1">
      <alignment horizontal="center" vertical="center" wrapText="1"/>
    </xf>
    <xf numFmtId="0" fontId="17" fillId="0" borderId="0" xfId="0" applyFont="1" applyBorder="1" applyAlignment="1">
      <alignment horizontal="left" vertical="center" wrapText="1"/>
    </xf>
    <xf numFmtId="0" fontId="31"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 xfId="0" applyFont="1" applyBorder="1" applyAlignment="1">
      <alignment horizontal="left" vertical="center" wrapText="1"/>
    </xf>
    <xf numFmtId="0" fontId="32" fillId="0" borderId="1" xfId="0" applyFont="1" applyBorder="1" applyAlignment="1">
      <alignment horizontal="justify" vertical="center" wrapText="1"/>
    </xf>
    <xf numFmtId="0" fontId="32" fillId="2" borderId="1" xfId="0" applyFont="1" applyFill="1" applyBorder="1" applyAlignment="1">
      <alignment horizontal="left" vertical="center" wrapText="1"/>
    </xf>
    <xf numFmtId="0" fontId="32" fillId="0" borderId="1" xfId="0" applyFont="1" applyBorder="1" applyAlignment="1">
      <alignment vertical="center" wrapText="1"/>
    </xf>
    <xf numFmtId="0" fontId="32" fillId="0" borderId="0" xfId="0" applyFont="1" applyFill="1" applyAlignment="1">
      <alignment horizontal="center" vertical="center" wrapText="1"/>
    </xf>
    <xf numFmtId="0" fontId="32" fillId="0" borderId="0" xfId="0" applyFont="1" applyFill="1" applyAlignment="1">
      <alignment vertical="center" wrapText="1"/>
    </xf>
    <xf numFmtId="0" fontId="33" fillId="0" borderId="1"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2" fillId="0" borderId="1" xfId="0" applyFont="1" applyFill="1" applyBorder="1" applyAlignment="1">
      <alignment horizontal="justify" vertical="center" wrapText="1"/>
    </xf>
    <xf numFmtId="0" fontId="32" fillId="0" borderId="1" xfId="0" applyFont="1" applyFill="1" applyBorder="1" applyAlignment="1">
      <alignment vertical="center" wrapText="1"/>
    </xf>
    <xf numFmtId="0" fontId="34" fillId="0" borderId="1" xfId="0" applyFont="1" applyBorder="1" applyAlignment="1">
      <alignment vertical="center" wrapText="1"/>
    </xf>
    <xf numFmtId="0" fontId="35" fillId="0" borderId="1" xfId="0" applyFont="1" applyBorder="1" applyAlignment="1">
      <alignment horizontal="left" vertical="center" wrapText="1"/>
    </xf>
    <xf numFmtId="0" fontId="33" fillId="0" borderId="1" xfId="0" applyFont="1" applyBorder="1" applyAlignment="1">
      <alignment vertical="center" wrapText="1"/>
    </xf>
    <xf numFmtId="0" fontId="36" fillId="0" borderId="1" xfId="0" applyFont="1" applyBorder="1" applyAlignment="1">
      <alignment vertical="center" wrapText="1"/>
    </xf>
    <xf numFmtId="0" fontId="35" fillId="0" borderId="1" xfId="0" applyFont="1" applyBorder="1" applyAlignment="1">
      <alignment vertical="center" wrapText="1"/>
    </xf>
    <xf numFmtId="0" fontId="32" fillId="2" borderId="1" xfId="58" applyFont="1" applyFill="1" applyBorder="1" applyAlignment="1">
      <alignment horizontal="center" vertical="center" wrapText="1"/>
    </xf>
    <xf numFmtId="0" fontId="32" fillId="0" borderId="1" xfId="61" applyFont="1" applyFill="1" applyBorder="1" applyAlignment="1">
      <alignment horizontal="center" vertical="center" wrapText="1"/>
    </xf>
    <xf numFmtId="0" fontId="32" fillId="0" borderId="1" xfId="14" applyFont="1" applyBorder="1" applyAlignment="1">
      <alignment horizontal="center" vertical="center" wrapText="1"/>
    </xf>
    <xf numFmtId="0" fontId="32" fillId="0" borderId="1" xfId="14" applyFont="1" applyBorder="1" applyAlignment="1">
      <alignment vertical="center" wrapText="1"/>
    </xf>
    <xf numFmtId="0" fontId="32" fillId="0" borderId="1" xfId="74" applyFont="1" applyBorder="1" applyAlignment="1">
      <alignment horizontal="center" vertical="center" wrapText="1"/>
    </xf>
    <xf numFmtId="0" fontId="32" fillId="0" borderId="1" xfId="64" applyFont="1" applyFill="1" applyBorder="1" applyAlignment="1">
      <alignment vertical="center" wrapText="1"/>
    </xf>
    <xf numFmtId="0" fontId="32" fillId="2" borderId="1" xfId="0" applyFont="1" applyFill="1" applyBorder="1" applyAlignment="1">
      <alignment horizontal="justify" vertical="center" wrapText="1"/>
    </xf>
    <xf numFmtId="0" fontId="32" fillId="0" borderId="9" xfId="0" applyFont="1" applyBorder="1" applyAlignment="1">
      <alignment vertical="center" wrapText="1"/>
    </xf>
    <xf numFmtId="0" fontId="32" fillId="0" borderId="1" xfId="75" applyFont="1" applyBorder="1" applyAlignment="1">
      <alignment horizontal="justify" vertical="center" wrapText="1"/>
    </xf>
    <xf numFmtId="0" fontId="32" fillId="0" borderId="1" xfId="75" applyFont="1" applyBorder="1" applyAlignment="1">
      <alignment vertical="center" wrapText="1"/>
    </xf>
    <xf numFmtId="0" fontId="37" fillId="0" borderId="0" xfId="0" applyFont="1" applyFill="1" applyAlignment="1">
      <alignment vertical="center"/>
    </xf>
    <xf numFmtId="0" fontId="25" fillId="0" borderId="0" xfId="0" applyFont="1" applyFill="1" applyBorder="1" applyAlignment="1">
      <alignment vertical="center"/>
    </xf>
    <xf numFmtId="0" fontId="38" fillId="0" borderId="0" xfId="0" applyFont="1" applyFill="1" applyAlignment="1">
      <alignment vertical="center"/>
    </xf>
    <xf numFmtId="0" fontId="38" fillId="0" borderId="0" xfId="0" applyFont="1" applyFill="1" applyBorder="1" applyAlignment="1">
      <alignment vertical="center"/>
    </xf>
    <xf numFmtId="0" fontId="28" fillId="0" borderId="0" xfId="0" applyFont="1" applyFill="1" applyAlignment="1">
      <alignment vertical="center"/>
    </xf>
    <xf numFmtId="0" fontId="28" fillId="0" borderId="0" xfId="0" applyFont="1" applyFill="1" applyAlignment="1">
      <alignment horizontal="center" vertical="center"/>
    </xf>
    <xf numFmtId="0" fontId="10" fillId="0" borderId="1" xfId="0" applyFont="1" applyFill="1" applyBorder="1" applyAlignment="1">
      <alignment horizontal="center" vertical="center" wrapText="1"/>
    </xf>
    <xf numFmtId="0" fontId="39" fillId="0" borderId="1" xfId="61" applyFont="1" applyFill="1" applyBorder="1" applyAlignment="1">
      <alignment horizontal="center" vertical="center" wrapText="1"/>
    </xf>
    <xf numFmtId="0" fontId="39" fillId="2" borderId="1" xfId="61" applyFont="1" applyFill="1" applyBorder="1" applyAlignment="1">
      <alignment horizontal="center" vertical="center" wrapText="1"/>
    </xf>
    <xf numFmtId="0" fontId="39" fillId="2" borderId="1" xfId="0" applyFont="1" applyFill="1" applyBorder="1" applyAlignment="1">
      <alignment horizontal="center" vertical="center" wrapText="1"/>
    </xf>
    <xf numFmtId="0" fontId="39" fillId="2" borderId="1" xfId="64" applyFont="1" applyFill="1" applyBorder="1" applyAlignment="1">
      <alignment horizontal="left" vertical="center" wrapText="1"/>
    </xf>
    <xf numFmtId="0" fontId="39" fillId="0" borderId="1" xfId="64" applyFont="1" applyFill="1" applyBorder="1" applyAlignment="1">
      <alignment horizontal="center" vertical="center" wrapText="1"/>
    </xf>
    <xf numFmtId="0" fontId="39" fillId="0" borderId="1" xfId="0" applyFont="1" applyFill="1" applyBorder="1" applyAlignment="1">
      <alignment horizontal="justify" vertical="center" wrapText="1"/>
    </xf>
    <xf numFmtId="0" fontId="40" fillId="2" borderId="1" xfId="64" applyFont="1" applyFill="1" applyBorder="1" applyAlignment="1">
      <alignment horizontal="left" vertical="center" wrapText="1"/>
    </xf>
    <xf numFmtId="0" fontId="39" fillId="0" borderId="1" xfId="61" applyFont="1" applyFill="1" applyBorder="1" applyAlignment="1">
      <alignment vertical="center" wrapText="1"/>
    </xf>
    <xf numFmtId="0" fontId="39" fillId="0" borderId="1" xfId="64" applyFont="1" applyFill="1" applyBorder="1" applyAlignment="1">
      <alignment horizontal="left" vertical="center" wrapText="1"/>
    </xf>
    <xf numFmtId="0" fontId="39" fillId="0" borderId="1" xfId="75" applyFont="1" applyBorder="1" applyAlignment="1">
      <alignment horizontal="justify" vertical="center" wrapText="1"/>
    </xf>
    <xf numFmtId="0" fontId="39" fillId="2" borderId="1" xfId="75" applyFont="1" applyFill="1" applyBorder="1" applyAlignment="1">
      <alignment horizontal="center" vertical="center" wrapText="1"/>
    </xf>
    <xf numFmtId="0" fontId="41" fillId="2" borderId="1" xfId="64" applyFont="1" applyFill="1" applyBorder="1" applyAlignment="1">
      <alignment horizontal="left" vertical="center" wrapText="1"/>
    </xf>
    <xf numFmtId="0" fontId="41" fillId="0" borderId="1" xfId="61" applyFont="1" applyFill="1" applyBorder="1" applyAlignment="1">
      <alignment vertical="center" wrapText="1"/>
    </xf>
    <xf numFmtId="0" fontId="39" fillId="0" borderId="1" xfId="61" applyNumberFormat="1" applyFont="1" applyFill="1" applyBorder="1" applyAlignment="1">
      <alignment vertical="center" wrapText="1"/>
    </xf>
    <xf numFmtId="0" fontId="41" fillId="2" borderId="1" xfId="58" applyFont="1" applyFill="1" applyBorder="1" applyAlignment="1">
      <alignment horizontal="center" vertical="center"/>
    </xf>
    <xf numFmtId="0" fontId="42" fillId="2" borderId="1" xfId="58" applyFont="1" applyFill="1" applyBorder="1" applyAlignment="1">
      <alignment horizontal="center" vertical="center"/>
    </xf>
    <xf numFmtId="0" fontId="40" fillId="0" borderId="1" xfId="61" applyFont="1" applyFill="1" applyBorder="1" applyAlignment="1">
      <alignment vertical="center" wrapText="1"/>
    </xf>
    <xf numFmtId="0" fontId="39" fillId="0" borderId="1" xfId="75" applyFont="1" applyBorder="1" applyAlignment="1">
      <alignment horizontal="center" vertical="center"/>
    </xf>
    <xf numFmtId="0" fontId="43" fillId="0" borderId="1" xfId="61" applyFont="1" applyFill="1" applyBorder="1" applyAlignment="1">
      <alignment vertical="top" wrapText="1"/>
    </xf>
    <xf numFmtId="0" fontId="44" fillId="2" borderId="1" xfId="61" applyFont="1" applyFill="1" applyBorder="1" applyAlignment="1">
      <alignment horizontal="center" vertical="center" wrapText="1"/>
    </xf>
    <xf numFmtId="0" fontId="44" fillId="2" borderId="1" xfId="0" applyFont="1" applyFill="1" applyBorder="1" applyAlignment="1">
      <alignment horizontal="center" vertical="center" wrapText="1"/>
    </xf>
    <xf numFmtId="0" fontId="44" fillId="2" borderId="1" xfId="64" applyFont="1" applyFill="1" applyBorder="1" applyAlignment="1">
      <alignment vertical="center" wrapText="1"/>
    </xf>
    <xf numFmtId="0" fontId="44" fillId="0" borderId="1" xfId="64" applyFont="1" applyFill="1" applyBorder="1" applyAlignment="1">
      <alignment vertical="center" wrapText="1"/>
    </xf>
    <xf numFmtId="0" fontId="44" fillId="0" borderId="1" xfId="0" applyFont="1" applyFill="1" applyBorder="1" applyAlignment="1">
      <alignment horizontal="justify" vertical="top" wrapText="1"/>
    </xf>
    <xf numFmtId="0" fontId="27" fillId="0" borderId="1" xfId="64" applyFont="1" applyFill="1" applyBorder="1" applyAlignment="1">
      <alignment vertical="center" wrapText="1"/>
    </xf>
    <xf numFmtId="0" fontId="27" fillId="0" borderId="1" xfId="0" applyFont="1" applyFill="1" applyBorder="1" applyAlignment="1">
      <alignment horizontal="center" vertical="center" wrapText="1"/>
    </xf>
    <xf numFmtId="0" fontId="45" fillId="0" borderId="1" xfId="0" applyFont="1" applyFill="1" applyBorder="1" applyAlignment="1">
      <alignment vertical="center" wrapText="1"/>
    </xf>
    <xf numFmtId="0" fontId="39" fillId="0" borderId="1" xfId="0" applyFont="1" applyFill="1" applyBorder="1" applyAlignment="1">
      <alignment horizontal="left" vertical="center" wrapText="1"/>
    </xf>
    <xf numFmtId="0" fontId="38" fillId="0" borderId="1" xfId="0" applyFont="1" applyFill="1" applyBorder="1" applyAlignment="1">
      <alignment vertical="center"/>
    </xf>
    <xf numFmtId="0" fontId="39" fillId="0" borderId="1" xfId="75" applyFont="1" applyBorder="1" applyAlignment="1">
      <alignment horizontal="left" vertical="center" wrapText="1"/>
    </xf>
    <xf numFmtId="0" fontId="38" fillId="0" borderId="1" xfId="0" applyFont="1" applyFill="1" applyBorder="1" applyAlignment="1">
      <alignment vertical="center" wrapText="1"/>
    </xf>
    <xf numFmtId="0" fontId="39" fillId="2" borderId="1" xfId="75" applyFont="1" applyFill="1" applyBorder="1" applyAlignment="1">
      <alignment horizontal="left" vertical="center" wrapText="1"/>
    </xf>
    <xf numFmtId="0" fontId="44" fillId="0" borderId="1" xfId="0" applyFont="1" applyFill="1" applyBorder="1" applyAlignment="1">
      <alignment vertical="center" wrapText="1"/>
    </xf>
    <xf numFmtId="0" fontId="28" fillId="0" borderId="1" xfId="0" applyFont="1" applyFill="1" applyBorder="1" applyAlignment="1">
      <alignment vertical="center" wrapText="1"/>
    </xf>
    <xf numFmtId="0" fontId="28" fillId="0" borderId="1" xfId="0" applyFont="1" applyFill="1" applyBorder="1" applyAlignment="1">
      <alignment vertical="center"/>
    </xf>
    <xf numFmtId="0" fontId="27" fillId="0" borderId="0" xfId="64" applyFont="1" applyFill="1" applyBorder="1" applyAlignment="1">
      <alignment vertical="center" wrapText="1"/>
    </xf>
    <xf numFmtId="0" fontId="27" fillId="0" borderId="0" xfId="0" applyFont="1" applyFill="1" applyBorder="1" applyAlignment="1">
      <alignment horizontal="center" vertical="center" wrapText="1"/>
    </xf>
    <xf numFmtId="0" fontId="45" fillId="0" borderId="0" xfId="0" applyFont="1" applyFill="1" applyBorder="1" applyAlignment="1">
      <alignment vertical="center" wrapText="1"/>
    </xf>
    <xf numFmtId="0" fontId="27" fillId="0" borderId="0" xfId="0" applyFont="1" applyFill="1" applyAlignment="1">
      <alignment horizontal="center" vertical="center" wrapText="1"/>
    </xf>
    <xf numFmtId="0" fontId="45" fillId="0" borderId="0" xfId="0" applyFont="1" applyFill="1" applyAlignment="1">
      <alignment vertical="center" wrapText="1"/>
    </xf>
    <xf numFmtId="0" fontId="28" fillId="0" borderId="0" xfId="0" applyFont="1" applyFill="1" applyBorder="1" applyAlignment="1">
      <alignment vertical="center" wrapText="1"/>
    </xf>
    <xf numFmtId="0" fontId="28" fillId="0" borderId="0" xfId="0" applyFont="1" applyFill="1" applyBorder="1" applyAlignment="1">
      <alignment vertical="center"/>
    </xf>
    <xf numFmtId="0" fontId="28" fillId="0" borderId="0" xfId="0" applyFont="1" applyFill="1" applyAlignment="1">
      <alignment vertical="center" wrapText="1"/>
    </xf>
    <xf numFmtId="0" fontId="46" fillId="0" borderId="0" xfId="0" applyFont="1" applyFill="1" applyBorder="1" applyAlignment="1">
      <alignment vertical="center" wrapText="1"/>
    </xf>
    <xf numFmtId="0" fontId="46" fillId="0" borderId="0" xfId="0" applyFont="1" applyFill="1" applyAlignment="1">
      <alignment vertical="center" wrapText="1"/>
    </xf>
    <xf numFmtId="0" fontId="26" fillId="0" borderId="1" xfId="0" applyFont="1" applyFill="1" applyBorder="1" applyAlignment="1">
      <alignment horizontal="left" vertical="center"/>
    </xf>
    <xf numFmtId="0" fontId="37" fillId="0" borderId="0" xfId="0" applyFont="1" applyFill="1" applyBorder="1" applyAlignment="1">
      <alignment vertical="center"/>
    </xf>
    <xf numFmtId="0" fontId="25" fillId="0" borderId="10" xfId="0" applyFont="1" applyFill="1" applyBorder="1" applyAlignment="1">
      <alignment vertical="center"/>
    </xf>
    <xf numFmtId="0" fontId="25" fillId="0" borderId="1" xfId="0" applyFont="1" applyFill="1" applyBorder="1" applyAlignment="1">
      <alignment vertical="center"/>
    </xf>
    <xf numFmtId="0" fontId="37" fillId="0" borderId="10" xfId="0" applyFont="1" applyFill="1" applyBorder="1" applyAlignment="1">
      <alignment vertical="center"/>
    </xf>
    <xf numFmtId="0" fontId="37" fillId="0" borderId="1" xfId="0" applyFont="1" applyFill="1" applyBorder="1" applyAlignment="1">
      <alignment vertical="center"/>
    </xf>
    <xf numFmtId="0" fontId="38" fillId="0" borderId="2" xfId="0" applyFont="1" applyFill="1" applyBorder="1" applyAlignment="1">
      <alignment vertical="center"/>
    </xf>
    <xf numFmtId="0" fontId="37" fillId="0" borderId="0" xfId="0" applyFont="1" applyFill="1" applyAlignment="1">
      <alignment horizontal="left" vertical="center"/>
    </xf>
    <xf numFmtId="0" fontId="25" fillId="0" borderId="9" xfId="0" applyFont="1" applyFill="1" applyBorder="1" applyAlignment="1">
      <alignment vertical="center"/>
    </xf>
    <xf numFmtId="0" fontId="37" fillId="0" borderId="9" xfId="0" applyFont="1" applyFill="1" applyBorder="1" applyAlignment="1">
      <alignment vertical="center"/>
    </xf>
    <xf numFmtId="0" fontId="32" fillId="0" borderId="0" xfId="0" applyFont="1" applyFill="1" applyBorder="1" applyAlignment="1">
      <alignment vertical="center" wrapText="1"/>
    </xf>
    <xf numFmtId="0" fontId="47" fillId="0" borderId="0" xfId="0" applyFont="1" applyFill="1" applyAlignment="1">
      <alignment wrapText="1"/>
    </xf>
    <xf numFmtId="0" fontId="32" fillId="0" borderId="0" xfId="0" applyFont="1" applyFill="1" applyAlignment="1">
      <alignment wrapText="1"/>
    </xf>
    <xf numFmtId="0" fontId="32" fillId="0" borderId="0" xfId="0" applyFont="1" applyFill="1" applyBorder="1" applyAlignment="1">
      <alignment wrapText="1"/>
    </xf>
    <xf numFmtId="0" fontId="48" fillId="0" borderId="1" xfId="0" applyFont="1" applyFill="1" applyBorder="1" applyAlignment="1">
      <alignment horizontal="center" vertical="center" wrapText="1"/>
    </xf>
    <xf numFmtId="0" fontId="19" fillId="0" borderId="1" xfId="61" applyFont="1" applyFill="1" applyBorder="1" applyAlignment="1">
      <alignment horizontal="center" vertical="center" wrapText="1"/>
    </xf>
    <xf numFmtId="0" fontId="19" fillId="0" borderId="1" xfId="64" applyFont="1" applyFill="1" applyBorder="1" applyAlignment="1">
      <alignment horizontal="left" vertical="center" wrapText="1"/>
    </xf>
    <xf numFmtId="0" fontId="19" fillId="0" borderId="1" xfId="64" applyFont="1" applyFill="1" applyBorder="1" applyAlignment="1">
      <alignment horizontal="center" vertical="center" wrapText="1"/>
    </xf>
    <xf numFmtId="0" fontId="19" fillId="0" borderId="1" xfId="75" applyFont="1" applyBorder="1" applyAlignment="1">
      <alignment horizontal="justify" vertical="center" wrapText="1"/>
    </xf>
    <xf numFmtId="0" fontId="19" fillId="0" borderId="1" xfId="64" applyFont="1" applyFill="1" applyBorder="1" applyAlignment="1">
      <alignment vertical="center" wrapText="1"/>
    </xf>
    <xf numFmtId="0" fontId="19" fillId="2" borderId="1" xfId="61" applyFont="1" applyFill="1" applyBorder="1" applyAlignment="1">
      <alignment vertical="center" wrapText="1"/>
    </xf>
    <xf numFmtId="0" fontId="19" fillId="2" borderId="1" xfId="75" applyFont="1" applyFill="1" applyBorder="1" applyAlignment="1">
      <alignment horizontal="center" vertical="center" wrapText="1"/>
    </xf>
    <xf numFmtId="0" fontId="19" fillId="2" borderId="1" xfId="64" applyFont="1" applyFill="1" applyBorder="1" applyAlignment="1">
      <alignment horizontal="left" vertical="center" wrapText="1"/>
    </xf>
    <xf numFmtId="0" fontId="19" fillId="0" borderId="1" xfId="61" applyNumberFormat="1" applyFont="1" applyFill="1" applyBorder="1" applyAlignment="1">
      <alignment horizontal="left" vertical="center" wrapText="1"/>
    </xf>
    <xf numFmtId="0" fontId="19" fillId="0" borderId="1" xfId="0" applyFont="1" applyFill="1" applyBorder="1" applyAlignment="1">
      <alignment horizontal="justify" vertical="center" wrapText="1"/>
    </xf>
    <xf numFmtId="0" fontId="19" fillId="2" borderId="1" xfId="64" applyFont="1" applyFill="1" applyBorder="1" applyAlignment="1">
      <alignment vertical="center" wrapText="1"/>
    </xf>
    <xf numFmtId="0" fontId="19" fillId="0" borderId="10" xfId="75" applyFont="1" applyBorder="1" applyAlignment="1">
      <alignment horizontal="left" vertical="center" wrapText="1"/>
    </xf>
    <xf numFmtId="0" fontId="19" fillId="0" borderId="10" xfId="0" applyFont="1" applyFill="1" applyBorder="1" applyAlignment="1">
      <alignment vertical="center" wrapText="1"/>
    </xf>
    <xf numFmtId="0" fontId="19" fillId="0" borderId="10" xfId="0" applyFont="1" applyFill="1" applyBorder="1" applyAlignment="1">
      <alignment horizontal="left" vertical="center" wrapText="1"/>
    </xf>
    <xf numFmtId="0" fontId="19" fillId="0" borderId="10" xfId="75" applyFont="1" applyBorder="1" applyAlignment="1">
      <alignment vertical="center" wrapText="1"/>
    </xf>
    <xf numFmtId="0" fontId="19" fillId="2" borderId="10" xfId="75" applyFont="1" applyFill="1" applyBorder="1" applyAlignment="1">
      <alignment horizontal="left" vertical="center" wrapText="1"/>
    </xf>
    <xf numFmtId="0" fontId="19" fillId="2" borderId="1" xfId="61" applyFont="1" applyFill="1" applyBorder="1" applyAlignment="1">
      <alignment horizontal="center" vertical="center" wrapText="1"/>
    </xf>
    <xf numFmtId="0" fontId="19" fillId="2" borderId="1" xfId="61" applyFont="1" applyFill="1" applyBorder="1" applyAlignment="1">
      <alignment horizontal="left" vertical="center" wrapText="1"/>
    </xf>
    <xf numFmtId="0" fontId="19" fillId="0" borderId="1" xfId="61" applyFont="1" applyFill="1" applyBorder="1" applyAlignment="1">
      <alignment vertical="center" wrapText="1" shrinkToFit="1"/>
    </xf>
    <xf numFmtId="0" fontId="19" fillId="0" borderId="1" xfId="41" applyFont="1" applyFill="1" applyBorder="1" applyAlignment="1">
      <alignment horizontal="center" vertical="center" wrapText="1"/>
    </xf>
    <xf numFmtId="0" fontId="19" fillId="0" borderId="1" xfId="72" applyFont="1" applyFill="1" applyBorder="1" applyAlignment="1">
      <alignment vertical="center" wrapText="1"/>
    </xf>
    <xf numFmtId="0" fontId="18" fillId="0" borderId="0" xfId="0" applyFont="1" applyFill="1" applyBorder="1" applyAlignment="1">
      <alignment vertical="center"/>
    </xf>
    <xf numFmtId="0" fontId="49" fillId="2" borderId="1" xfId="58" applyFont="1" applyFill="1" applyBorder="1" applyAlignment="1">
      <alignment horizontal="center" vertical="center"/>
    </xf>
    <xf numFmtId="0" fontId="18" fillId="0" borderId="1" xfId="64" applyFont="1" applyFill="1" applyBorder="1" applyAlignment="1">
      <alignment horizontal="left" vertical="center" wrapText="1"/>
    </xf>
    <xf numFmtId="0" fontId="18" fillId="0" borderId="1" xfId="64" applyFont="1" applyFill="1" applyBorder="1" applyAlignment="1">
      <alignment horizontal="center" vertical="center" wrapText="1"/>
    </xf>
    <xf numFmtId="0" fontId="18" fillId="0" borderId="1" xfId="75" applyFont="1" applyBorder="1" applyAlignment="1">
      <alignment horizontal="justify" vertical="center" wrapText="1"/>
    </xf>
    <xf numFmtId="0" fontId="18" fillId="0" borderId="1" xfId="0" applyFont="1" applyFill="1" applyBorder="1" applyAlignment="1">
      <alignment horizontal="justify" vertical="center" wrapText="1"/>
    </xf>
    <xf numFmtId="0" fontId="19" fillId="0" borderId="8" xfId="61" applyFont="1" applyFill="1" applyBorder="1" applyAlignment="1">
      <alignment horizontal="center" vertical="center" wrapText="1"/>
    </xf>
    <xf numFmtId="0" fontId="19" fillId="0" borderId="8" xfId="0" applyFont="1" applyFill="1" applyBorder="1" applyAlignment="1">
      <alignment vertical="center" wrapText="1"/>
    </xf>
    <xf numFmtId="0" fontId="32" fillId="0" borderId="1" xfId="0" applyFont="1" applyFill="1" applyBorder="1" applyAlignment="1">
      <alignment wrapText="1"/>
    </xf>
    <xf numFmtId="0" fontId="18" fillId="0" borderId="1" xfId="0" applyFont="1" applyFill="1" applyBorder="1" applyAlignment="1">
      <alignment horizontal="left" vertical="center" wrapText="1"/>
    </xf>
    <xf numFmtId="0" fontId="18" fillId="0" borderId="1" xfId="0" applyFont="1" applyFill="1" applyBorder="1" applyAlignment="1">
      <alignment vertical="center" wrapText="1"/>
    </xf>
  </cellXfs>
  <cellStyles count="76">
    <cellStyle name="常规" xfId="0" builtinId="0"/>
    <cellStyle name="货币[0]" xfId="1" builtinId="7"/>
    <cellStyle name="20% - 强调文字颜色 3" xfId="2" builtinId="38"/>
    <cellStyle name="输入" xfId="3" builtinId="20"/>
    <cellStyle name="货币" xfId="4" builtinId="4"/>
    <cellStyle name="千位分隔[0]" xfId="5" builtinId="6"/>
    <cellStyle name="常规 114"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常规 3 8 2 2 2 2 2 4 3" xfId="41"/>
    <cellStyle name="强调文字颜色 3" xfId="42" builtinId="37"/>
    <cellStyle name="常规 3 2" xfId="43"/>
    <cellStyle name="强调文字颜色 4" xfId="44" builtinId="41"/>
    <cellStyle name="20% - 强调文字颜色 4" xfId="45" builtinId="42"/>
    <cellStyle name="40% - 强调文字颜色 4" xfId="46" builtinId="43"/>
    <cellStyle name="常规 3 3" xfId="47"/>
    <cellStyle name="强调文字颜色 5" xfId="48" builtinId="45"/>
    <cellStyle name="常规 2 2" xfId="49"/>
    <cellStyle name="40% - 强调文字颜色 5" xfId="50" builtinId="47"/>
    <cellStyle name="60% - 强调文字颜色 5" xfId="51" builtinId="48"/>
    <cellStyle name="常规 3 4" xfId="52"/>
    <cellStyle name="强调文字颜色 6" xfId="53" builtinId="49"/>
    <cellStyle name="常规 2 3" xfId="54"/>
    <cellStyle name="40% - 强调文字颜色 6" xfId="55" builtinId="51"/>
    <cellStyle name="60% - 强调文字颜色 6" xfId="56" builtinId="52"/>
    <cellStyle name="常规 3 7" xfId="57"/>
    <cellStyle name="常规 2" xfId="58"/>
    <cellStyle name="60% - 强调文字颜色 1 2 2 4" xfId="59"/>
    <cellStyle name="常规 2 2 2 2 2 3 2 2 3" xfId="60"/>
    <cellStyle name="常规 3" xfId="61"/>
    <cellStyle name="常规 3 5" xfId="62"/>
    <cellStyle name="常规 3 6" xfId="63"/>
    <cellStyle name="常规 4" xfId="64"/>
    <cellStyle name="常规 4 2" xfId="65"/>
    <cellStyle name="常规 4 3" xfId="66"/>
    <cellStyle name="常规 4 4" xfId="67"/>
    <cellStyle name="常规 4 5" xfId="68"/>
    <cellStyle name="常规 4 6" xfId="69"/>
    <cellStyle name="常规 4 7" xfId="70"/>
    <cellStyle name="常规 5" xfId="71"/>
    <cellStyle name="常规 5 2 2 2 10" xfId="72"/>
    <cellStyle name="常规 5 3" xfId="73"/>
    <cellStyle name="常规 7" xfId="74"/>
    <cellStyle name="常规 8" xfId="75"/>
  </cellStyles>
  <dxfs count="4">
    <dxf>
      <fill>
        <patternFill patternType="solid">
          <bgColor rgb="FFFF9900"/>
        </patternFill>
      </fill>
    </dxf>
    <dxf>
      <fill>
        <patternFill patternType="solid">
          <bgColor indexed="52"/>
        </patternFill>
      </fill>
    </dxf>
    <dxf>
      <font>
        <name val="宋体"/>
        <scheme val="none"/>
        <b val="0"/>
        <i val="0"/>
        <strike val="0"/>
        <u val="none"/>
        <sz val="11"/>
        <color rgb="FF9C0006"/>
      </font>
      <fill>
        <patternFill patternType="solid">
          <bgColor rgb="FFFFC7CE"/>
        </patternFill>
      </fill>
    </dxf>
    <dxf>
      <font>
        <color indexed="16"/>
      </font>
      <fill>
        <patternFill patternType="solid">
          <bgColor indexed="45"/>
        </patternFill>
      </fill>
    </dxf>
  </dxfs>
  <tableStyles count="0" defaultTableStyle="TableStyleMedium9" defaultPivotStyle="PivotStyleLight16"/>
  <colors>
    <mruColors>
      <color rgb="00FF0000"/>
      <color rgb="0000CCFF"/>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149937437055574"/>
    <pageSetUpPr fitToPage="1"/>
  </sheetPr>
  <dimension ref="A1:L360"/>
  <sheetViews>
    <sheetView topLeftCell="A316" workbookViewId="0">
      <selection activeCell="L363" sqref="L363"/>
    </sheetView>
  </sheetViews>
  <sheetFormatPr defaultColWidth="9" defaultRowHeight="9.75"/>
  <cols>
    <col min="1" max="1" width="3.125" style="200" customWidth="1"/>
    <col min="2" max="2" width="3.75" style="200" customWidth="1"/>
    <col min="3" max="3" width="7" style="116" customWidth="1"/>
    <col min="4" max="4" width="3.625" style="200" customWidth="1"/>
    <col min="5" max="5" width="34.875" style="200" customWidth="1"/>
    <col min="6" max="6" width="4.75" style="200" customWidth="1"/>
    <col min="7" max="7" width="4.25" style="200" customWidth="1"/>
    <col min="8" max="8" width="40.375" style="200" customWidth="1"/>
    <col min="9" max="9" width="35.5" style="200" customWidth="1"/>
    <col min="10" max="10" width="3.75" style="201" customWidth="1"/>
    <col min="11" max="11" width="0.125" style="200" customWidth="1"/>
    <col min="12" max="16384" width="9" style="200"/>
  </cols>
  <sheetData>
    <row r="1" s="103" customFormat="1" ht="24.75" customHeight="1" spans="1:10">
      <c r="A1" s="107" t="s">
        <v>0</v>
      </c>
      <c r="B1" s="107"/>
      <c r="C1" s="107"/>
      <c r="D1" s="107"/>
      <c r="E1" s="107"/>
      <c r="F1" s="107"/>
      <c r="G1" s="107"/>
      <c r="H1" s="107"/>
      <c r="I1" s="107"/>
      <c r="J1" s="107"/>
    </row>
    <row r="2" s="104" customFormat="1" ht="18.75" spans="1:9">
      <c r="A2" s="108" t="s">
        <v>1</v>
      </c>
      <c r="B2" s="108"/>
      <c r="C2" s="108"/>
      <c r="D2" s="108"/>
      <c r="E2" s="108"/>
      <c r="F2" s="108"/>
      <c r="G2" s="108"/>
      <c r="H2" s="108"/>
      <c r="I2" s="108"/>
    </row>
    <row r="3" s="105" customFormat="1" ht="42" spans="1:10">
      <c r="A3" s="202" t="s">
        <v>2</v>
      </c>
      <c r="B3" s="202" t="s">
        <v>3</v>
      </c>
      <c r="C3" s="202" t="s">
        <v>4</v>
      </c>
      <c r="D3" s="202" t="s">
        <v>5</v>
      </c>
      <c r="E3" s="202" t="s">
        <v>6</v>
      </c>
      <c r="F3" s="202" t="s">
        <v>7</v>
      </c>
      <c r="G3" s="202" t="s">
        <v>8</v>
      </c>
      <c r="H3" s="202" t="s">
        <v>9</v>
      </c>
      <c r="I3" s="202" t="s">
        <v>10</v>
      </c>
      <c r="J3" s="202" t="s">
        <v>11</v>
      </c>
    </row>
    <row r="4" ht="267.75" customHeight="1" spans="1:10">
      <c r="A4" s="203">
        <v>1</v>
      </c>
      <c r="B4" s="203"/>
      <c r="C4" s="55" t="s">
        <v>12</v>
      </c>
      <c r="D4" s="203" t="s">
        <v>13</v>
      </c>
      <c r="E4" s="56" t="s">
        <v>14</v>
      </c>
      <c r="F4" s="204" t="s">
        <v>15</v>
      </c>
      <c r="G4" s="205" t="s">
        <v>16</v>
      </c>
      <c r="H4" s="206" t="s">
        <v>17</v>
      </c>
      <c r="I4" s="214" t="s">
        <v>18</v>
      </c>
      <c r="J4" s="57" t="s">
        <v>19</v>
      </c>
    </row>
    <row r="5" ht="205.5" customHeight="1" spans="1:10">
      <c r="A5" s="203">
        <v>2</v>
      </c>
      <c r="B5" s="203"/>
      <c r="C5" s="55" t="s">
        <v>20</v>
      </c>
      <c r="D5" s="203" t="s">
        <v>13</v>
      </c>
      <c r="E5" s="56" t="s">
        <v>21</v>
      </c>
      <c r="F5" s="207" t="s">
        <v>22</v>
      </c>
      <c r="G5" s="205" t="s">
        <v>16</v>
      </c>
      <c r="H5" s="57" t="s">
        <v>23</v>
      </c>
      <c r="I5" s="215" t="s">
        <v>24</v>
      </c>
      <c r="J5" s="57" t="s">
        <v>19</v>
      </c>
    </row>
    <row r="6" ht="189" spans="1:10">
      <c r="A6" s="203">
        <v>3</v>
      </c>
      <c r="B6" s="203"/>
      <c r="C6" s="55" t="s">
        <v>25</v>
      </c>
      <c r="D6" s="203" t="s">
        <v>13</v>
      </c>
      <c r="E6" s="56" t="s">
        <v>26</v>
      </c>
      <c r="F6" s="207" t="s">
        <v>22</v>
      </c>
      <c r="G6" s="205" t="s">
        <v>16</v>
      </c>
      <c r="H6" s="57" t="s">
        <v>27</v>
      </c>
      <c r="I6" s="215" t="s">
        <v>28</v>
      </c>
      <c r="J6" s="57" t="s">
        <v>19</v>
      </c>
    </row>
    <row r="7" ht="189" spans="1:10">
      <c r="A7" s="203">
        <v>4</v>
      </c>
      <c r="B7" s="203"/>
      <c r="C7" s="55" t="s">
        <v>29</v>
      </c>
      <c r="D7" s="203" t="s">
        <v>13</v>
      </c>
      <c r="E7" s="56" t="s">
        <v>30</v>
      </c>
      <c r="F7" s="207" t="s">
        <v>22</v>
      </c>
      <c r="G7" s="205" t="s">
        <v>16</v>
      </c>
      <c r="H7" s="57" t="s">
        <v>27</v>
      </c>
      <c r="I7" s="215" t="s">
        <v>31</v>
      </c>
      <c r="J7" s="57" t="s">
        <v>19</v>
      </c>
    </row>
    <row r="8" ht="202.5" customHeight="1" spans="1:10">
      <c r="A8" s="203">
        <v>5</v>
      </c>
      <c r="B8" s="203"/>
      <c r="C8" s="55" t="s">
        <v>32</v>
      </c>
      <c r="D8" s="203" t="s">
        <v>13</v>
      </c>
      <c r="E8" s="56" t="s">
        <v>33</v>
      </c>
      <c r="F8" s="204" t="s">
        <v>15</v>
      </c>
      <c r="G8" s="205" t="s">
        <v>16</v>
      </c>
      <c r="H8" s="206" t="s">
        <v>34</v>
      </c>
      <c r="I8" s="214" t="s">
        <v>35</v>
      </c>
      <c r="J8" s="57" t="s">
        <v>19</v>
      </c>
    </row>
    <row r="9" ht="283.5" spans="1:10">
      <c r="A9" s="203">
        <v>6</v>
      </c>
      <c r="B9" s="203"/>
      <c r="C9" s="208" t="s">
        <v>36</v>
      </c>
      <c r="D9" s="209" t="s">
        <v>13</v>
      </c>
      <c r="E9" s="210" t="s">
        <v>37</v>
      </c>
      <c r="F9" s="210" t="s">
        <v>15</v>
      </c>
      <c r="G9" s="205" t="s">
        <v>16</v>
      </c>
      <c r="H9" s="206" t="s">
        <v>38</v>
      </c>
      <c r="I9" s="214" t="s">
        <v>39</v>
      </c>
      <c r="J9" s="57" t="s">
        <v>19</v>
      </c>
    </row>
    <row r="10" ht="210" customHeight="1" spans="1:10">
      <c r="A10" s="203">
        <v>7</v>
      </c>
      <c r="B10" s="203"/>
      <c r="C10" s="55" t="s">
        <v>40</v>
      </c>
      <c r="D10" s="203" t="s">
        <v>13</v>
      </c>
      <c r="E10" s="56" t="s">
        <v>41</v>
      </c>
      <c r="F10" s="204" t="s">
        <v>15</v>
      </c>
      <c r="G10" s="205" t="s">
        <v>16</v>
      </c>
      <c r="H10" s="206" t="s">
        <v>42</v>
      </c>
      <c r="I10" s="214" t="s">
        <v>35</v>
      </c>
      <c r="J10" s="57" t="s">
        <v>19</v>
      </c>
    </row>
    <row r="11" ht="199.5" spans="1:10">
      <c r="A11" s="203">
        <v>8</v>
      </c>
      <c r="B11" s="203"/>
      <c r="C11" s="55" t="s">
        <v>43</v>
      </c>
      <c r="D11" s="203" t="s">
        <v>13</v>
      </c>
      <c r="E11" s="56" t="s">
        <v>44</v>
      </c>
      <c r="F11" s="204" t="s">
        <v>15</v>
      </c>
      <c r="G11" s="205" t="s">
        <v>16</v>
      </c>
      <c r="H11" s="206" t="s">
        <v>45</v>
      </c>
      <c r="I11" s="214" t="s">
        <v>46</v>
      </c>
      <c r="J11" s="57" t="s">
        <v>19</v>
      </c>
    </row>
    <row r="12" ht="189" spans="1:10">
      <c r="A12" s="203">
        <v>9</v>
      </c>
      <c r="B12" s="203"/>
      <c r="C12" s="55" t="s">
        <v>47</v>
      </c>
      <c r="D12" s="203" t="s">
        <v>13</v>
      </c>
      <c r="E12" s="56" t="s">
        <v>48</v>
      </c>
      <c r="F12" s="204" t="s">
        <v>15</v>
      </c>
      <c r="G12" s="205" t="s">
        <v>16</v>
      </c>
      <c r="H12" s="206" t="s">
        <v>49</v>
      </c>
      <c r="I12" s="214" t="s">
        <v>46</v>
      </c>
      <c r="J12" s="57" t="s">
        <v>19</v>
      </c>
    </row>
    <row r="13" ht="212.25" customHeight="1" spans="1:10">
      <c r="A13" s="203">
        <v>10</v>
      </c>
      <c r="B13" s="203"/>
      <c r="C13" s="55" t="s">
        <v>50</v>
      </c>
      <c r="D13" s="203" t="s">
        <v>13</v>
      </c>
      <c r="E13" s="211" t="s">
        <v>51</v>
      </c>
      <c r="F13" s="204" t="s">
        <v>15</v>
      </c>
      <c r="G13" s="205" t="s">
        <v>16</v>
      </c>
      <c r="H13" s="206" t="s">
        <v>52</v>
      </c>
      <c r="I13" s="214" t="s">
        <v>46</v>
      </c>
      <c r="J13" s="57" t="s">
        <v>19</v>
      </c>
    </row>
    <row r="14" ht="201.75" customHeight="1" spans="1:10">
      <c r="A14" s="203">
        <v>11</v>
      </c>
      <c r="B14" s="203"/>
      <c r="C14" s="55" t="s">
        <v>53</v>
      </c>
      <c r="D14" s="203" t="s">
        <v>13</v>
      </c>
      <c r="E14" s="56" t="s">
        <v>54</v>
      </c>
      <c r="F14" s="204" t="s">
        <v>15</v>
      </c>
      <c r="G14" s="205" t="s">
        <v>16</v>
      </c>
      <c r="H14" s="206" t="s">
        <v>55</v>
      </c>
      <c r="I14" s="214" t="s">
        <v>46</v>
      </c>
      <c r="J14" s="57" t="s">
        <v>19</v>
      </c>
    </row>
    <row r="15" ht="199.5" spans="1:10">
      <c r="A15" s="203">
        <v>12</v>
      </c>
      <c r="B15" s="203"/>
      <c r="C15" s="55" t="s">
        <v>56</v>
      </c>
      <c r="D15" s="203" t="s">
        <v>13</v>
      </c>
      <c r="E15" s="56" t="s">
        <v>57</v>
      </c>
      <c r="F15" s="204" t="s">
        <v>15</v>
      </c>
      <c r="G15" s="205" t="s">
        <v>16</v>
      </c>
      <c r="H15" s="206" t="s">
        <v>58</v>
      </c>
      <c r="I15" s="214" t="s">
        <v>46</v>
      </c>
      <c r="J15" s="57" t="s">
        <v>19</v>
      </c>
    </row>
    <row r="16" ht="256.5" customHeight="1" spans="1:10">
      <c r="A16" s="203">
        <v>13</v>
      </c>
      <c r="B16" s="203"/>
      <c r="C16" s="55" t="s">
        <v>59</v>
      </c>
      <c r="D16" s="203" t="s">
        <v>13</v>
      </c>
      <c r="E16" s="56" t="s">
        <v>60</v>
      </c>
      <c r="F16" s="204" t="s">
        <v>15</v>
      </c>
      <c r="G16" s="205" t="s">
        <v>16</v>
      </c>
      <c r="H16" s="212" t="s">
        <v>61</v>
      </c>
      <c r="I16" s="216" t="s">
        <v>62</v>
      </c>
      <c r="J16" s="57" t="s">
        <v>19</v>
      </c>
    </row>
    <row r="17" ht="225.75" customHeight="1" spans="1:10">
      <c r="A17" s="203">
        <v>14</v>
      </c>
      <c r="B17" s="203"/>
      <c r="C17" s="55" t="s">
        <v>63</v>
      </c>
      <c r="D17" s="203" t="s">
        <v>13</v>
      </c>
      <c r="E17" s="56" t="s">
        <v>64</v>
      </c>
      <c r="F17" s="204" t="s">
        <v>15</v>
      </c>
      <c r="G17" s="205" t="s">
        <v>16</v>
      </c>
      <c r="H17" s="206" t="s">
        <v>65</v>
      </c>
      <c r="I17" s="214" t="s">
        <v>66</v>
      </c>
      <c r="J17" s="57" t="s">
        <v>19</v>
      </c>
    </row>
    <row r="18" ht="226.5" customHeight="1" spans="1:10">
      <c r="A18" s="203">
        <v>15</v>
      </c>
      <c r="B18" s="203"/>
      <c r="C18" s="55" t="s">
        <v>67</v>
      </c>
      <c r="D18" s="203" t="s">
        <v>13</v>
      </c>
      <c r="E18" s="56" t="s">
        <v>68</v>
      </c>
      <c r="F18" s="204" t="s">
        <v>15</v>
      </c>
      <c r="G18" s="205" t="s">
        <v>16</v>
      </c>
      <c r="H18" s="206" t="s">
        <v>65</v>
      </c>
      <c r="I18" s="214" t="s">
        <v>66</v>
      </c>
      <c r="J18" s="57" t="s">
        <v>19</v>
      </c>
    </row>
    <row r="19" ht="195" customHeight="1" spans="1:10">
      <c r="A19" s="203">
        <v>16</v>
      </c>
      <c r="B19" s="203"/>
      <c r="C19" s="55" t="s">
        <v>69</v>
      </c>
      <c r="D19" s="203" t="s">
        <v>13</v>
      </c>
      <c r="E19" s="56" t="s">
        <v>70</v>
      </c>
      <c r="F19" s="204" t="s">
        <v>15</v>
      </c>
      <c r="G19" s="205" t="s">
        <v>16</v>
      </c>
      <c r="H19" s="206" t="s">
        <v>71</v>
      </c>
      <c r="I19" s="217" t="s">
        <v>72</v>
      </c>
      <c r="J19" s="57" t="s">
        <v>19</v>
      </c>
    </row>
    <row r="20" ht="209.25" customHeight="1" spans="1:10">
      <c r="A20" s="203">
        <v>17</v>
      </c>
      <c r="B20" s="203"/>
      <c r="C20" s="55" t="s">
        <v>73</v>
      </c>
      <c r="D20" s="203" t="s">
        <v>13</v>
      </c>
      <c r="E20" s="56" t="s">
        <v>74</v>
      </c>
      <c r="F20" s="204" t="s">
        <v>15</v>
      </c>
      <c r="G20" s="205" t="s">
        <v>16</v>
      </c>
      <c r="H20" s="206" t="s">
        <v>75</v>
      </c>
      <c r="I20" s="214" t="s">
        <v>72</v>
      </c>
      <c r="J20" s="57" t="s">
        <v>19</v>
      </c>
    </row>
    <row r="21" ht="199.5" spans="1:10">
      <c r="A21" s="203">
        <v>18</v>
      </c>
      <c r="B21" s="203"/>
      <c r="C21" s="55" t="s">
        <v>76</v>
      </c>
      <c r="D21" s="203" t="s">
        <v>13</v>
      </c>
      <c r="E21" s="56" t="s">
        <v>77</v>
      </c>
      <c r="F21" s="204" t="s">
        <v>15</v>
      </c>
      <c r="G21" s="205" t="s">
        <v>16</v>
      </c>
      <c r="H21" s="206" t="s">
        <v>78</v>
      </c>
      <c r="I21" s="214" t="s">
        <v>72</v>
      </c>
      <c r="J21" s="57" t="s">
        <v>19</v>
      </c>
    </row>
    <row r="22" ht="201.75" customHeight="1" spans="1:10">
      <c r="A22" s="203">
        <v>19</v>
      </c>
      <c r="B22" s="203"/>
      <c r="C22" s="55" t="s">
        <v>79</v>
      </c>
      <c r="D22" s="203" t="s">
        <v>13</v>
      </c>
      <c r="E22" s="56" t="s">
        <v>80</v>
      </c>
      <c r="F22" s="204" t="s">
        <v>15</v>
      </c>
      <c r="G22" s="205" t="s">
        <v>16</v>
      </c>
      <c r="H22" s="206" t="s">
        <v>81</v>
      </c>
      <c r="I22" s="214" t="s">
        <v>72</v>
      </c>
      <c r="J22" s="57" t="s">
        <v>19</v>
      </c>
    </row>
    <row r="23" ht="222" customHeight="1" spans="1:10">
      <c r="A23" s="203">
        <v>20</v>
      </c>
      <c r="B23" s="203"/>
      <c r="C23" s="55" t="s">
        <v>82</v>
      </c>
      <c r="D23" s="203" t="s">
        <v>13</v>
      </c>
      <c r="E23" s="56" t="s">
        <v>83</v>
      </c>
      <c r="F23" s="204" t="s">
        <v>15</v>
      </c>
      <c r="G23" s="205" t="s">
        <v>16</v>
      </c>
      <c r="H23" s="206" t="s">
        <v>84</v>
      </c>
      <c r="I23" s="214" t="s">
        <v>85</v>
      </c>
      <c r="J23" s="57" t="s">
        <v>19</v>
      </c>
    </row>
    <row r="24" ht="189" spans="1:10">
      <c r="A24" s="203">
        <v>21</v>
      </c>
      <c r="B24" s="203"/>
      <c r="C24" s="55" t="s">
        <v>86</v>
      </c>
      <c r="D24" s="203" t="s">
        <v>13</v>
      </c>
      <c r="E24" s="56" t="s">
        <v>87</v>
      </c>
      <c r="F24" s="204" t="s">
        <v>15</v>
      </c>
      <c r="G24" s="205" t="s">
        <v>16</v>
      </c>
      <c r="H24" s="206" t="s">
        <v>88</v>
      </c>
      <c r="I24" s="214" t="s">
        <v>72</v>
      </c>
      <c r="J24" s="57" t="s">
        <v>19</v>
      </c>
    </row>
    <row r="25" ht="231" spans="1:10">
      <c r="A25" s="203">
        <v>22</v>
      </c>
      <c r="B25" s="203"/>
      <c r="C25" s="55" t="s">
        <v>89</v>
      </c>
      <c r="D25" s="203" t="s">
        <v>13</v>
      </c>
      <c r="E25" s="56" t="s">
        <v>90</v>
      </c>
      <c r="F25" s="204" t="s">
        <v>15</v>
      </c>
      <c r="G25" s="205" t="s">
        <v>16</v>
      </c>
      <c r="H25" s="206" t="s">
        <v>91</v>
      </c>
      <c r="I25" s="214" t="s">
        <v>85</v>
      </c>
      <c r="J25" s="57" t="s">
        <v>19</v>
      </c>
    </row>
    <row r="26" ht="242.25" customHeight="1" spans="1:10">
      <c r="A26" s="203">
        <v>23</v>
      </c>
      <c r="B26" s="203"/>
      <c r="C26" s="55" t="s">
        <v>92</v>
      </c>
      <c r="D26" s="203" t="s">
        <v>13</v>
      </c>
      <c r="E26" s="56" t="s">
        <v>93</v>
      </c>
      <c r="F26" s="204" t="s">
        <v>15</v>
      </c>
      <c r="G26" s="205" t="s">
        <v>16</v>
      </c>
      <c r="H26" s="206" t="s">
        <v>94</v>
      </c>
      <c r="I26" s="214" t="s">
        <v>85</v>
      </c>
      <c r="J26" s="57" t="s">
        <v>19</v>
      </c>
    </row>
    <row r="27" ht="199.5" spans="1:10">
      <c r="A27" s="203">
        <v>24</v>
      </c>
      <c r="B27" s="203"/>
      <c r="C27" s="55" t="s">
        <v>95</v>
      </c>
      <c r="D27" s="203" t="s">
        <v>13</v>
      </c>
      <c r="E27" s="56" t="s">
        <v>96</v>
      </c>
      <c r="F27" s="204" t="s">
        <v>15</v>
      </c>
      <c r="G27" s="205" t="s">
        <v>16</v>
      </c>
      <c r="H27" s="206" t="s">
        <v>97</v>
      </c>
      <c r="I27" s="214" t="s">
        <v>85</v>
      </c>
      <c r="J27" s="57" t="s">
        <v>19</v>
      </c>
    </row>
    <row r="28" ht="189" spans="1:10">
      <c r="A28" s="203">
        <v>25</v>
      </c>
      <c r="B28" s="203"/>
      <c r="C28" s="55" t="s">
        <v>98</v>
      </c>
      <c r="D28" s="203" t="s">
        <v>13</v>
      </c>
      <c r="E28" s="56" t="s">
        <v>99</v>
      </c>
      <c r="F28" s="204" t="s">
        <v>15</v>
      </c>
      <c r="G28" s="205" t="s">
        <v>16</v>
      </c>
      <c r="H28" s="206" t="s">
        <v>100</v>
      </c>
      <c r="I28" s="214" t="s">
        <v>101</v>
      </c>
      <c r="J28" s="57" t="s">
        <v>19</v>
      </c>
    </row>
    <row r="29" ht="199.5" customHeight="1" spans="1:10">
      <c r="A29" s="203">
        <v>26</v>
      </c>
      <c r="B29" s="203"/>
      <c r="C29" s="55" t="s">
        <v>102</v>
      </c>
      <c r="D29" s="203" t="s">
        <v>13</v>
      </c>
      <c r="E29" s="56" t="s">
        <v>103</v>
      </c>
      <c r="F29" s="204" t="s">
        <v>15</v>
      </c>
      <c r="G29" s="205" t="s">
        <v>16</v>
      </c>
      <c r="H29" s="206" t="s">
        <v>104</v>
      </c>
      <c r="I29" s="214" t="s">
        <v>101</v>
      </c>
      <c r="J29" s="57" t="s">
        <v>19</v>
      </c>
    </row>
    <row r="30" ht="189" spans="1:10">
      <c r="A30" s="203">
        <v>27</v>
      </c>
      <c r="B30" s="203"/>
      <c r="C30" s="55" t="s">
        <v>105</v>
      </c>
      <c r="D30" s="203" t="s">
        <v>13</v>
      </c>
      <c r="E30" s="56" t="s">
        <v>106</v>
      </c>
      <c r="F30" s="204" t="s">
        <v>15</v>
      </c>
      <c r="G30" s="205" t="s">
        <v>16</v>
      </c>
      <c r="H30" s="206" t="s">
        <v>107</v>
      </c>
      <c r="I30" s="214" t="s">
        <v>101</v>
      </c>
      <c r="J30" s="57" t="s">
        <v>19</v>
      </c>
    </row>
    <row r="31" ht="189" spans="1:10">
      <c r="A31" s="203">
        <v>28</v>
      </c>
      <c r="B31" s="203"/>
      <c r="C31" s="55" t="s">
        <v>108</v>
      </c>
      <c r="D31" s="203" t="s">
        <v>13</v>
      </c>
      <c r="E31" s="56" t="s">
        <v>109</v>
      </c>
      <c r="F31" s="204" t="s">
        <v>15</v>
      </c>
      <c r="G31" s="205" t="s">
        <v>16</v>
      </c>
      <c r="H31" s="206" t="s">
        <v>110</v>
      </c>
      <c r="I31" s="214" t="s">
        <v>101</v>
      </c>
      <c r="J31" s="57" t="s">
        <v>19</v>
      </c>
    </row>
    <row r="32" ht="210" customHeight="1" spans="1:10">
      <c r="A32" s="203">
        <v>29</v>
      </c>
      <c r="B32" s="203"/>
      <c r="C32" s="55" t="s">
        <v>111</v>
      </c>
      <c r="D32" s="203" t="s">
        <v>13</v>
      </c>
      <c r="E32" s="56" t="s">
        <v>112</v>
      </c>
      <c r="F32" s="204" t="s">
        <v>15</v>
      </c>
      <c r="G32" s="205" t="s">
        <v>16</v>
      </c>
      <c r="H32" s="206" t="s">
        <v>113</v>
      </c>
      <c r="I32" s="218" t="s">
        <v>114</v>
      </c>
      <c r="J32" s="57" t="s">
        <v>19</v>
      </c>
    </row>
    <row r="33" ht="189" spans="1:10">
      <c r="A33" s="203">
        <v>30</v>
      </c>
      <c r="B33" s="203"/>
      <c r="C33" s="55" t="s">
        <v>115</v>
      </c>
      <c r="D33" s="203" t="s">
        <v>13</v>
      </c>
      <c r="E33" s="56" t="s">
        <v>116</v>
      </c>
      <c r="F33" s="204" t="s">
        <v>15</v>
      </c>
      <c r="G33" s="205" t="s">
        <v>16</v>
      </c>
      <c r="H33" s="206" t="s">
        <v>117</v>
      </c>
      <c r="I33" s="214" t="s">
        <v>46</v>
      </c>
      <c r="J33" s="57" t="s">
        <v>19</v>
      </c>
    </row>
    <row r="34" ht="198.75" customHeight="1" spans="1:10">
      <c r="A34" s="203">
        <v>31</v>
      </c>
      <c r="B34" s="203"/>
      <c r="C34" s="55" t="s">
        <v>118</v>
      </c>
      <c r="D34" s="203" t="s">
        <v>13</v>
      </c>
      <c r="E34" s="56" t="s">
        <v>119</v>
      </c>
      <c r="F34" s="204" t="s">
        <v>15</v>
      </c>
      <c r="G34" s="205" t="s">
        <v>16</v>
      </c>
      <c r="H34" s="206" t="s">
        <v>120</v>
      </c>
      <c r="I34" s="214" t="s">
        <v>46</v>
      </c>
      <c r="J34" s="57" t="s">
        <v>19</v>
      </c>
    </row>
    <row r="35" ht="199.5" spans="1:10">
      <c r="A35" s="203">
        <v>32</v>
      </c>
      <c r="B35" s="203"/>
      <c r="C35" s="55" t="s">
        <v>121</v>
      </c>
      <c r="D35" s="203" t="s">
        <v>13</v>
      </c>
      <c r="E35" s="211" t="s">
        <v>122</v>
      </c>
      <c r="F35" s="204" t="s">
        <v>15</v>
      </c>
      <c r="G35" s="205" t="s">
        <v>16</v>
      </c>
      <c r="H35" s="206" t="s">
        <v>123</v>
      </c>
      <c r="I35" s="214" t="s">
        <v>46</v>
      </c>
      <c r="J35" s="57" t="s">
        <v>19</v>
      </c>
    </row>
    <row r="36" ht="199.5" spans="1:10">
      <c r="A36" s="203">
        <v>33</v>
      </c>
      <c r="B36" s="203"/>
      <c r="C36" s="55" t="s">
        <v>124</v>
      </c>
      <c r="D36" s="203" t="s">
        <v>13</v>
      </c>
      <c r="E36" s="56" t="s">
        <v>125</v>
      </c>
      <c r="F36" s="204" t="s">
        <v>15</v>
      </c>
      <c r="G36" s="205" t="s">
        <v>16</v>
      </c>
      <c r="H36" s="206" t="s">
        <v>126</v>
      </c>
      <c r="I36" s="214" t="s">
        <v>46</v>
      </c>
      <c r="J36" s="57" t="s">
        <v>19</v>
      </c>
    </row>
    <row r="37" ht="189" spans="1:10">
      <c r="A37" s="203">
        <v>34</v>
      </c>
      <c r="B37" s="203"/>
      <c r="C37" s="55" t="s">
        <v>127</v>
      </c>
      <c r="D37" s="203" t="s">
        <v>13</v>
      </c>
      <c r="E37" s="56" t="s">
        <v>128</v>
      </c>
      <c r="F37" s="204" t="s">
        <v>15</v>
      </c>
      <c r="G37" s="205" t="s">
        <v>16</v>
      </c>
      <c r="H37" s="206" t="s">
        <v>129</v>
      </c>
      <c r="I37" s="214" t="s">
        <v>46</v>
      </c>
      <c r="J37" s="57" t="s">
        <v>19</v>
      </c>
    </row>
    <row r="38" ht="198.75" customHeight="1" spans="1:10">
      <c r="A38" s="203">
        <v>35</v>
      </c>
      <c r="B38" s="203"/>
      <c r="C38" s="55" t="s">
        <v>130</v>
      </c>
      <c r="D38" s="203" t="s">
        <v>13</v>
      </c>
      <c r="E38" s="56" t="s">
        <v>131</v>
      </c>
      <c r="F38" s="204" t="s">
        <v>15</v>
      </c>
      <c r="G38" s="205" t="s">
        <v>16</v>
      </c>
      <c r="H38" s="206" t="s">
        <v>132</v>
      </c>
      <c r="I38" s="214" t="s">
        <v>46</v>
      </c>
      <c r="J38" s="57" t="s">
        <v>19</v>
      </c>
    </row>
    <row r="39" ht="189" spans="1:10">
      <c r="A39" s="203">
        <v>36</v>
      </c>
      <c r="B39" s="203"/>
      <c r="C39" s="55" t="s">
        <v>133</v>
      </c>
      <c r="D39" s="203" t="s">
        <v>13</v>
      </c>
      <c r="E39" s="56" t="s">
        <v>134</v>
      </c>
      <c r="F39" s="204" t="s">
        <v>15</v>
      </c>
      <c r="G39" s="205" t="s">
        <v>16</v>
      </c>
      <c r="H39" s="206" t="s">
        <v>135</v>
      </c>
      <c r="I39" s="214" t="s">
        <v>136</v>
      </c>
      <c r="J39" s="57" t="s">
        <v>19</v>
      </c>
    </row>
    <row r="40" ht="210" spans="1:10">
      <c r="A40" s="203">
        <v>37</v>
      </c>
      <c r="B40" s="203"/>
      <c r="C40" s="55" t="s">
        <v>137</v>
      </c>
      <c r="D40" s="203" t="s">
        <v>13</v>
      </c>
      <c r="E40" s="56" t="s">
        <v>138</v>
      </c>
      <c r="F40" s="204" t="s">
        <v>15</v>
      </c>
      <c r="G40" s="205" t="s">
        <v>16</v>
      </c>
      <c r="H40" s="206" t="s">
        <v>139</v>
      </c>
      <c r="I40" s="214" t="s">
        <v>140</v>
      </c>
      <c r="J40" s="57" t="s">
        <v>19</v>
      </c>
    </row>
    <row r="41" ht="279" customHeight="1" spans="1:10">
      <c r="A41" s="203">
        <v>38</v>
      </c>
      <c r="B41" s="203"/>
      <c r="C41" s="208" t="s">
        <v>141</v>
      </c>
      <c r="D41" s="209" t="s">
        <v>13</v>
      </c>
      <c r="E41" s="210" t="s">
        <v>142</v>
      </c>
      <c r="F41" s="210" t="s">
        <v>15</v>
      </c>
      <c r="G41" s="205" t="s">
        <v>16</v>
      </c>
      <c r="H41" s="206" t="s">
        <v>143</v>
      </c>
      <c r="I41" s="214" t="s">
        <v>144</v>
      </c>
      <c r="J41" s="57" t="s">
        <v>19</v>
      </c>
    </row>
    <row r="42" ht="290.25" customHeight="1" spans="1:10">
      <c r="A42" s="203">
        <v>39</v>
      </c>
      <c r="B42" s="203"/>
      <c r="C42" s="208" t="s">
        <v>145</v>
      </c>
      <c r="D42" s="64" t="s">
        <v>13</v>
      </c>
      <c r="E42" s="210" t="s">
        <v>146</v>
      </c>
      <c r="F42" s="213" t="s">
        <v>15</v>
      </c>
      <c r="G42" s="205" t="s">
        <v>16</v>
      </c>
      <c r="H42" s="57" t="s">
        <v>147</v>
      </c>
      <c r="I42" s="214" t="s">
        <v>148</v>
      </c>
      <c r="J42" s="57" t="s">
        <v>19</v>
      </c>
    </row>
    <row r="43" ht="190.5" customHeight="1" spans="1:10">
      <c r="A43" s="203">
        <v>40</v>
      </c>
      <c r="B43" s="203"/>
      <c r="C43" s="55" t="s">
        <v>149</v>
      </c>
      <c r="D43" s="203" t="s">
        <v>13</v>
      </c>
      <c r="E43" s="56" t="s">
        <v>150</v>
      </c>
      <c r="F43" s="207" t="s">
        <v>22</v>
      </c>
      <c r="G43" s="205" t="s">
        <v>16</v>
      </c>
      <c r="H43" s="57" t="s">
        <v>151</v>
      </c>
      <c r="I43" s="215" t="s">
        <v>152</v>
      </c>
      <c r="J43" s="57" t="s">
        <v>19</v>
      </c>
    </row>
    <row r="44" ht="207" customHeight="1" spans="1:10">
      <c r="A44" s="203">
        <v>41</v>
      </c>
      <c r="B44" s="203"/>
      <c r="C44" s="55" t="s">
        <v>153</v>
      </c>
      <c r="D44" s="203" t="s">
        <v>13</v>
      </c>
      <c r="E44" s="56" t="s">
        <v>154</v>
      </c>
      <c r="F44" s="207" t="s">
        <v>22</v>
      </c>
      <c r="G44" s="205" t="s">
        <v>16</v>
      </c>
      <c r="H44" s="57" t="s">
        <v>27</v>
      </c>
      <c r="I44" s="215" t="s">
        <v>155</v>
      </c>
      <c r="J44" s="57" t="s">
        <v>19</v>
      </c>
    </row>
    <row r="45" ht="189" spans="1:10">
      <c r="A45" s="203">
        <v>42</v>
      </c>
      <c r="B45" s="203"/>
      <c r="C45" s="55" t="s">
        <v>156</v>
      </c>
      <c r="D45" s="203" t="s">
        <v>13</v>
      </c>
      <c r="E45" s="56" t="s">
        <v>157</v>
      </c>
      <c r="F45" s="207" t="s">
        <v>22</v>
      </c>
      <c r="G45" s="205" t="s">
        <v>16</v>
      </c>
      <c r="H45" s="57" t="s">
        <v>23</v>
      </c>
      <c r="I45" s="215" t="s">
        <v>158</v>
      </c>
      <c r="J45" s="57" t="s">
        <v>19</v>
      </c>
    </row>
    <row r="46" ht="210" customHeight="1" spans="1:10">
      <c r="A46" s="203">
        <v>43</v>
      </c>
      <c r="B46" s="203"/>
      <c r="C46" s="55" t="s">
        <v>159</v>
      </c>
      <c r="D46" s="203" t="s">
        <v>13</v>
      </c>
      <c r="E46" s="56" t="s">
        <v>160</v>
      </c>
      <c r="F46" s="207" t="s">
        <v>22</v>
      </c>
      <c r="G46" s="205" t="s">
        <v>16</v>
      </c>
      <c r="H46" s="57" t="s">
        <v>23</v>
      </c>
      <c r="I46" s="215" t="s">
        <v>158</v>
      </c>
      <c r="J46" s="57" t="s">
        <v>19</v>
      </c>
    </row>
    <row r="47" ht="207" customHeight="1" spans="1:10">
      <c r="A47" s="203">
        <v>44</v>
      </c>
      <c r="B47" s="203"/>
      <c r="C47" s="55" t="s">
        <v>161</v>
      </c>
      <c r="D47" s="203" t="s">
        <v>13</v>
      </c>
      <c r="E47" s="56" t="s">
        <v>162</v>
      </c>
      <c r="F47" s="207" t="s">
        <v>22</v>
      </c>
      <c r="G47" s="205" t="s">
        <v>16</v>
      </c>
      <c r="H47" s="57" t="s">
        <v>27</v>
      </c>
      <c r="I47" s="215" t="s">
        <v>158</v>
      </c>
      <c r="J47" s="57" t="s">
        <v>19</v>
      </c>
    </row>
    <row r="48" ht="189" spans="1:10">
      <c r="A48" s="203">
        <v>45</v>
      </c>
      <c r="B48" s="203"/>
      <c r="C48" s="55" t="s">
        <v>163</v>
      </c>
      <c r="D48" s="203" t="s">
        <v>13</v>
      </c>
      <c r="E48" s="56" t="s">
        <v>164</v>
      </c>
      <c r="F48" s="207" t="s">
        <v>22</v>
      </c>
      <c r="G48" s="205" t="s">
        <v>16</v>
      </c>
      <c r="H48" s="57" t="s">
        <v>27</v>
      </c>
      <c r="I48" s="215" t="s">
        <v>158</v>
      </c>
      <c r="J48" s="57" t="s">
        <v>19</v>
      </c>
    </row>
    <row r="49" ht="189" spans="1:10">
      <c r="A49" s="203">
        <v>46</v>
      </c>
      <c r="B49" s="203"/>
      <c r="C49" s="55" t="s">
        <v>165</v>
      </c>
      <c r="D49" s="203" t="s">
        <v>13</v>
      </c>
      <c r="E49" s="56" t="s">
        <v>166</v>
      </c>
      <c r="F49" s="207" t="s">
        <v>22</v>
      </c>
      <c r="G49" s="205" t="s">
        <v>16</v>
      </c>
      <c r="H49" s="57" t="s">
        <v>23</v>
      </c>
      <c r="I49" s="215" t="s">
        <v>158</v>
      </c>
      <c r="J49" s="57" t="s">
        <v>19</v>
      </c>
    </row>
    <row r="50" ht="207" customHeight="1" spans="1:10">
      <c r="A50" s="203">
        <v>47</v>
      </c>
      <c r="B50" s="203"/>
      <c r="C50" s="55" t="s">
        <v>167</v>
      </c>
      <c r="D50" s="203" t="s">
        <v>13</v>
      </c>
      <c r="E50" s="56" t="s">
        <v>168</v>
      </c>
      <c r="F50" s="207" t="s">
        <v>22</v>
      </c>
      <c r="G50" s="205" t="s">
        <v>16</v>
      </c>
      <c r="H50" s="57" t="s">
        <v>23</v>
      </c>
      <c r="I50" s="215" t="s">
        <v>158</v>
      </c>
      <c r="J50" s="57" t="s">
        <v>19</v>
      </c>
    </row>
    <row r="51" ht="189" spans="1:10">
      <c r="A51" s="203">
        <v>48</v>
      </c>
      <c r="B51" s="203"/>
      <c r="C51" s="55" t="s">
        <v>169</v>
      </c>
      <c r="D51" s="203" t="s">
        <v>13</v>
      </c>
      <c r="E51" s="56" t="s">
        <v>170</v>
      </c>
      <c r="F51" s="207" t="s">
        <v>22</v>
      </c>
      <c r="G51" s="205" t="s">
        <v>16</v>
      </c>
      <c r="H51" s="57" t="s">
        <v>23</v>
      </c>
      <c r="I51" s="215" t="s">
        <v>158</v>
      </c>
      <c r="J51" s="57" t="s">
        <v>19</v>
      </c>
    </row>
    <row r="52" ht="208.5" customHeight="1" spans="1:10">
      <c r="A52" s="203">
        <v>49</v>
      </c>
      <c r="B52" s="203"/>
      <c r="C52" s="55" t="s">
        <v>171</v>
      </c>
      <c r="D52" s="203" t="s">
        <v>13</v>
      </c>
      <c r="E52" s="56" t="s">
        <v>172</v>
      </c>
      <c r="F52" s="207" t="s">
        <v>22</v>
      </c>
      <c r="G52" s="205" t="s">
        <v>16</v>
      </c>
      <c r="H52" s="57" t="s">
        <v>23</v>
      </c>
      <c r="I52" s="215" t="s">
        <v>158</v>
      </c>
      <c r="J52" s="57" t="s">
        <v>19</v>
      </c>
    </row>
    <row r="53" ht="207" customHeight="1" spans="1:10">
      <c r="A53" s="203">
        <v>50</v>
      </c>
      <c r="B53" s="203"/>
      <c r="C53" s="55" t="s">
        <v>173</v>
      </c>
      <c r="D53" s="203" t="s">
        <v>13</v>
      </c>
      <c r="E53" s="56" t="s">
        <v>174</v>
      </c>
      <c r="F53" s="207" t="s">
        <v>22</v>
      </c>
      <c r="G53" s="205" t="s">
        <v>16</v>
      </c>
      <c r="H53" s="57" t="s">
        <v>23</v>
      </c>
      <c r="I53" s="215" t="s">
        <v>158</v>
      </c>
      <c r="J53" s="57" t="s">
        <v>19</v>
      </c>
    </row>
    <row r="54" ht="189" spans="1:10">
      <c r="A54" s="203">
        <v>51</v>
      </c>
      <c r="B54" s="203"/>
      <c r="C54" s="55" t="s">
        <v>175</v>
      </c>
      <c r="D54" s="203" t="s">
        <v>13</v>
      </c>
      <c r="E54" s="56" t="s">
        <v>176</v>
      </c>
      <c r="F54" s="207" t="s">
        <v>22</v>
      </c>
      <c r="G54" s="205" t="s">
        <v>16</v>
      </c>
      <c r="H54" s="57" t="s">
        <v>23</v>
      </c>
      <c r="I54" s="215" t="s">
        <v>177</v>
      </c>
      <c r="J54" s="57" t="s">
        <v>19</v>
      </c>
    </row>
    <row r="55" ht="189" spans="1:10">
      <c r="A55" s="203">
        <v>52</v>
      </c>
      <c r="B55" s="203"/>
      <c r="C55" s="55" t="s">
        <v>178</v>
      </c>
      <c r="D55" s="203" t="s">
        <v>13</v>
      </c>
      <c r="E55" s="56" t="s">
        <v>179</v>
      </c>
      <c r="F55" s="207" t="s">
        <v>22</v>
      </c>
      <c r="G55" s="205" t="s">
        <v>16</v>
      </c>
      <c r="H55" s="57" t="s">
        <v>23</v>
      </c>
      <c r="I55" s="215" t="s">
        <v>180</v>
      </c>
      <c r="J55" s="57" t="s">
        <v>19</v>
      </c>
    </row>
    <row r="56" ht="205.5" customHeight="1" spans="1:10">
      <c r="A56" s="203">
        <v>53</v>
      </c>
      <c r="B56" s="203"/>
      <c r="C56" s="55" t="s">
        <v>181</v>
      </c>
      <c r="D56" s="203" t="s">
        <v>13</v>
      </c>
      <c r="E56" s="56" t="s">
        <v>182</v>
      </c>
      <c r="F56" s="207" t="s">
        <v>22</v>
      </c>
      <c r="G56" s="205" t="s">
        <v>16</v>
      </c>
      <c r="H56" s="57" t="s">
        <v>23</v>
      </c>
      <c r="I56" s="215" t="s">
        <v>183</v>
      </c>
      <c r="J56" s="57" t="s">
        <v>19</v>
      </c>
    </row>
    <row r="57" ht="189" spans="1:10">
      <c r="A57" s="203">
        <v>54</v>
      </c>
      <c r="B57" s="203"/>
      <c r="C57" s="55" t="s">
        <v>184</v>
      </c>
      <c r="D57" s="203" t="s">
        <v>13</v>
      </c>
      <c r="E57" s="56" t="s">
        <v>185</v>
      </c>
      <c r="F57" s="207" t="s">
        <v>22</v>
      </c>
      <c r="G57" s="205" t="s">
        <v>16</v>
      </c>
      <c r="H57" s="57" t="s">
        <v>27</v>
      </c>
      <c r="I57" s="215" t="s">
        <v>186</v>
      </c>
      <c r="J57" s="57" t="s">
        <v>19</v>
      </c>
    </row>
    <row r="58" ht="213" customHeight="1" spans="1:10">
      <c r="A58" s="203">
        <v>55</v>
      </c>
      <c r="B58" s="203"/>
      <c r="C58" s="55" t="s">
        <v>187</v>
      </c>
      <c r="D58" s="203" t="s">
        <v>13</v>
      </c>
      <c r="E58" s="56" t="s">
        <v>188</v>
      </c>
      <c r="F58" s="207" t="s">
        <v>22</v>
      </c>
      <c r="G58" s="205" t="s">
        <v>16</v>
      </c>
      <c r="H58" s="57" t="s">
        <v>23</v>
      </c>
      <c r="I58" s="215" t="s">
        <v>189</v>
      </c>
      <c r="J58" s="57" t="s">
        <v>19</v>
      </c>
    </row>
    <row r="59" ht="241.5" spans="1:10">
      <c r="A59" s="203">
        <v>56</v>
      </c>
      <c r="B59" s="203"/>
      <c r="C59" s="55" t="s">
        <v>190</v>
      </c>
      <c r="D59" s="203" t="s">
        <v>13</v>
      </c>
      <c r="E59" s="56" t="s">
        <v>191</v>
      </c>
      <c r="F59" s="207" t="s">
        <v>22</v>
      </c>
      <c r="G59" s="205" t="s">
        <v>16</v>
      </c>
      <c r="H59" s="57" t="s">
        <v>23</v>
      </c>
      <c r="I59" s="215" t="s">
        <v>192</v>
      </c>
      <c r="J59" s="57" t="s">
        <v>19</v>
      </c>
    </row>
    <row r="60" ht="220.5" spans="1:10">
      <c r="A60" s="203">
        <v>57</v>
      </c>
      <c r="B60" s="203"/>
      <c r="C60" s="55" t="s">
        <v>193</v>
      </c>
      <c r="D60" s="203" t="s">
        <v>13</v>
      </c>
      <c r="E60" s="56" t="s">
        <v>194</v>
      </c>
      <c r="F60" s="207" t="s">
        <v>22</v>
      </c>
      <c r="G60" s="205" t="s">
        <v>16</v>
      </c>
      <c r="H60" s="57" t="s">
        <v>23</v>
      </c>
      <c r="I60" s="215" t="s">
        <v>189</v>
      </c>
      <c r="J60" s="57" t="s">
        <v>19</v>
      </c>
    </row>
    <row r="61" ht="208.5" customHeight="1" spans="1:10">
      <c r="A61" s="203">
        <v>58</v>
      </c>
      <c r="B61" s="203"/>
      <c r="C61" s="55" t="s">
        <v>195</v>
      </c>
      <c r="D61" s="203" t="s">
        <v>13</v>
      </c>
      <c r="E61" s="56" t="s">
        <v>196</v>
      </c>
      <c r="F61" s="207" t="s">
        <v>22</v>
      </c>
      <c r="G61" s="205" t="s">
        <v>16</v>
      </c>
      <c r="H61" s="57" t="s">
        <v>23</v>
      </c>
      <c r="I61" s="215" t="s">
        <v>189</v>
      </c>
      <c r="J61" s="57" t="s">
        <v>19</v>
      </c>
    </row>
    <row r="62" ht="199.5" spans="1:10">
      <c r="A62" s="203">
        <v>59</v>
      </c>
      <c r="B62" s="203"/>
      <c r="C62" s="55" t="s">
        <v>197</v>
      </c>
      <c r="D62" s="203" t="s">
        <v>13</v>
      </c>
      <c r="E62" s="56" t="s">
        <v>198</v>
      </c>
      <c r="F62" s="207" t="s">
        <v>22</v>
      </c>
      <c r="G62" s="205" t="s">
        <v>16</v>
      </c>
      <c r="H62" s="57" t="s">
        <v>23</v>
      </c>
      <c r="I62" s="215" t="s">
        <v>189</v>
      </c>
      <c r="J62" s="57" t="s">
        <v>19</v>
      </c>
    </row>
    <row r="63" ht="207.75" customHeight="1" spans="1:10">
      <c r="A63" s="203">
        <v>60</v>
      </c>
      <c r="B63" s="203"/>
      <c r="C63" s="55" t="s">
        <v>199</v>
      </c>
      <c r="D63" s="203" t="s">
        <v>13</v>
      </c>
      <c r="E63" s="56" t="s">
        <v>200</v>
      </c>
      <c r="F63" s="207" t="s">
        <v>22</v>
      </c>
      <c r="G63" s="205" t="s">
        <v>16</v>
      </c>
      <c r="H63" s="57" t="s">
        <v>23</v>
      </c>
      <c r="I63" s="215" t="s">
        <v>189</v>
      </c>
      <c r="J63" s="57" t="s">
        <v>19</v>
      </c>
    </row>
    <row r="64" ht="207.75" customHeight="1" spans="1:10">
      <c r="A64" s="203">
        <v>61</v>
      </c>
      <c r="B64" s="203"/>
      <c r="C64" s="55" t="s">
        <v>201</v>
      </c>
      <c r="D64" s="203" t="s">
        <v>13</v>
      </c>
      <c r="E64" s="56" t="s">
        <v>202</v>
      </c>
      <c r="F64" s="207" t="s">
        <v>22</v>
      </c>
      <c r="G64" s="205" t="s">
        <v>16</v>
      </c>
      <c r="H64" s="57" t="s">
        <v>23</v>
      </c>
      <c r="I64" s="215" t="s">
        <v>189</v>
      </c>
      <c r="J64" s="57" t="s">
        <v>19</v>
      </c>
    </row>
    <row r="65" ht="241.5" spans="1:10">
      <c r="A65" s="203">
        <v>62</v>
      </c>
      <c r="B65" s="203"/>
      <c r="C65" s="55" t="s">
        <v>203</v>
      </c>
      <c r="D65" s="203" t="s">
        <v>13</v>
      </c>
      <c r="E65" s="56" t="s">
        <v>204</v>
      </c>
      <c r="F65" s="207" t="s">
        <v>22</v>
      </c>
      <c r="G65" s="205" t="s">
        <v>16</v>
      </c>
      <c r="H65" s="57" t="s">
        <v>23</v>
      </c>
      <c r="I65" s="215" t="s">
        <v>189</v>
      </c>
      <c r="J65" s="57" t="s">
        <v>19</v>
      </c>
    </row>
    <row r="66" ht="288" customHeight="1" spans="1:10">
      <c r="A66" s="203">
        <v>63</v>
      </c>
      <c r="B66" s="203"/>
      <c r="C66" s="55" t="s">
        <v>205</v>
      </c>
      <c r="D66" s="203" t="s">
        <v>13</v>
      </c>
      <c r="E66" s="56" t="s">
        <v>206</v>
      </c>
      <c r="F66" s="207" t="s">
        <v>22</v>
      </c>
      <c r="G66" s="205" t="s">
        <v>16</v>
      </c>
      <c r="H66" s="57" t="s">
        <v>23</v>
      </c>
      <c r="I66" s="215" t="s">
        <v>189</v>
      </c>
      <c r="J66" s="57" t="s">
        <v>19</v>
      </c>
    </row>
    <row r="67" ht="231" spans="1:10">
      <c r="A67" s="203">
        <v>64</v>
      </c>
      <c r="B67" s="203"/>
      <c r="C67" s="55" t="s">
        <v>207</v>
      </c>
      <c r="D67" s="203" t="s">
        <v>13</v>
      </c>
      <c r="E67" s="56" t="s">
        <v>208</v>
      </c>
      <c r="F67" s="207" t="s">
        <v>22</v>
      </c>
      <c r="G67" s="205" t="s">
        <v>16</v>
      </c>
      <c r="H67" s="57" t="s">
        <v>23</v>
      </c>
      <c r="I67" s="215" t="s">
        <v>189</v>
      </c>
      <c r="J67" s="57" t="s">
        <v>19</v>
      </c>
    </row>
    <row r="68" ht="198" customHeight="1" spans="1:10">
      <c r="A68" s="203">
        <v>65</v>
      </c>
      <c r="B68" s="203"/>
      <c r="C68" s="55" t="s">
        <v>209</v>
      </c>
      <c r="D68" s="203" t="s">
        <v>13</v>
      </c>
      <c r="E68" s="56" t="s">
        <v>210</v>
      </c>
      <c r="F68" s="207" t="s">
        <v>22</v>
      </c>
      <c r="G68" s="205" t="s">
        <v>16</v>
      </c>
      <c r="H68" s="57" t="s">
        <v>23</v>
      </c>
      <c r="I68" s="215" t="s">
        <v>189</v>
      </c>
      <c r="J68" s="57" t="s">
        <v>19</v>
      </c>
    </row>
    <row r="69" ht="189" spans="1:10">
      <c r="A69" s="203">
        <v>66</v>
      </c>
      <c r="B69" s="203"/>
      <c r="C69" s="55" t="s">
        <v>211</v>
      </c>
      <c r="D69" s="203" t="s">
        <v>13</v>
      </c>
      <c r="E69" s="56" t="s">
        <v>212</v>
      </c>
      <c r="F69" s="207" t="s">
        <v>22</v>
      </c>
      <c r="G69" s="205" t="s">
        <v>16</v>
      </c>
      <c r="H69" s="57" t="s">
        <v>23</v>
      </c>
      <c r="I69" s="215" t="s">
        <v>28</v>
      </c>
      <c r="J69" s="57" t="s">
        <v>19</v>
      </c>
    </row>
    <row r="70" ht="252" spans="1:10">
      <c r="A70" s="203">
        <v>67</v>
      </c>
      <c r="B70" s="203"/>
      <c r="C70" s="55" t="s">
        <v>213</v>
      </c>
      <c r="D70" s="203" t="s">
        <v>13</v>
      </c>
      <c r="E70" s="56" t="s">
        <v>214</v>
      </c>
      <c r="F70" s="207" t="s">
        <v>22</v>
      </c>
      <c r="G70" s="205" t="s">
        <v>16</v>
      </c>
      <c r="H70" s="57" t="s">
        <v>23</v>
      </c>
      <c r="I70" s="215" t="s">
        <v>28</v>
      </c>
      <c r="J70" s="57" t="s">
        <v>19</v>
      </c>
    </row>
    <row r="71" ht="189" spans="1:10">
      <c r="A71" s="203">
        <v>68</v>
      </c>
      <c r="B71" s="203"/>
      <c r="C71" s="55" t="s">
        <v>215</v>
      </c>
      <c r="D71" s="203" t="s">
        <v>13</v>
      </c>
      <c r="E71" s="56" t="s">
        <v>216</v>
      </c>
      <c r="F71" s="207" t="s">
        <v>22</v>
      </c>
      <c r="G71" s="205" t="s">
        <v>16</v>
      </c>
      <c r="H71" s="57" t="s">
        <v>23</v>
      </c>
      <c r="I71" s="215" t="s">
        <v>217</v>
      </c>
      <c r="J71" s="57" t="s">
        <v>19</v>
      </c>
    </row>
    <row r="72" ht="189" spans="1:10">
      <c r="A72" s="203">
        <v>69</v>
      </c>
      <c r="B72" s="203"/>
      <c r="C72" s="55" t="s">
        <v>218</v>
      </c>
      <c r="D72" s="203" t="s">
        <v>13</v>
      </c>
      <c r="E72" s="56" t="s">
        <v>219</v>
      </c>
      <c r="F72" s="207" t="s">
        <v>22</v>
      </c>
      <c r="G72" s="205" t="s">
        <v>16</v>
      </c>
      <c r="H72" s="57" t="s">
        <v>23</v>
      </c>
      <c r="I72" s="215" t="s">
        <v>189</v>
      </c>
      <c r="J72" s="57" t="s">
        <v>19</v>
      </c>
    </row>
    <row r="73" ht="304.5" spans="1:10">
      <c r="A73" s="203">
        <v>70</v>
      </c>
      <c r="B73" s="203"/>
      <c r="C73" s="55" t="s">
        <v>220</v>
      </c>
      <c r="D73" s="203" t="s">
        <v>13</v>
      </c>
      <c r="E73" s="56" t="s">
        <v>221</v>
      </c>
      <c r="F73" s="207" t="s">
        <v>22</v>
      </c>
      <c r="G73" s="205" t="s">
        <v>16</v>
      </c>
      <c r="H73" s="57" t="s">
        <v>23</v>
      </c>
      <c r="I73" s="215" t="s">
        <v>189</v>
      </c>
      <c r="J73" s="57" t="s">
        <v>19</v>
      </c>
    </row>
    <row r="74" ht="189" spans="1:10">
      <c r="A74" s="203">
        <v>71</v>
      </c>
      <c r="B74" s="203"/>
      <c r="C74" s="55" t="s">
        <v>222</v>
      </c>
      <c r="D74" s="203" t="s">
        <v>13</v>
      </c>
      <c r="E74" s="56" t="s">
        <v>223</v>
      </c>
      <c r="F74" s="207" t="s">
        <v>22</v>
      </c>
      <c r="G74" s="205" t="s">
        <v>16</v>
      </c>
      <c r="H74" s="57" t="s">
        <v>23</v>
      </c>
      <c r="I74" s="215" t="s">
        <v>189</v>
      </c>
      <c r="J74" s="57" t="s">
        <v>19</v>
      </c>
    </row>
    <row r="75" ht="189" spans="1:10">
      <c r="A75" s="203">
        <v>72</v>
      </c>
      <c r="B75" s="203"/>
      <c r="C75" s="55" t="s">
        <v>224</v>
      </c>
      <c r="D75" s="203" t="s">
        <v>13</v>
      </c>
      <c r="E75" s="56" t="s">
        <v>225</v>
      </c>
      <c r="F75" s="207" t="s">
        <v>22</v>
      </c>
      <c r="G75" s="205" t="s">
        <v>16</v>
      </c>
      <c r="H75" s="57" t="s">
        <v>23</v>
      </c>
      <c r="I75" s="215" t="s">
        <v>189</v>
      </c>
      <c r="J75" s="57" t="s">
        <v>19</v>
      </c>
    </row>
    <row r="76" ht="189" spans="1:10">
      <c r="A76" s="203">
        <v>73</v>
      </c>
      <c r="B76" s="203"/>
      <c r="C76" s="55" t="s">
        <v>226</v>
      </c>
      <c r="D76" s="203" t="s">
        <v>13</v>
      </c>
      <c r="E76" s="56" t="s">
        <v>227</v>
      </c>
      <c r="F76" s="207" t="s">
        <v>22</v>
      </c>
      <c r="G76" s="205" t="s">
        <v>16</v>
      </c>
      <c r="H76" s="57" t="s">
        <v>23</v>
      </c>
      <c r="I76" s="215" t="s">
        <v>189</v>
      </c>
      <c r="J76" s="57" t="s">
        <v>19</v>
      </c>
    </row>
    <row r="77" ht="189" spans="1:10">
      <c r="A77" s="203">
        <v>74</v>
      </c>
      <c r="B77" s="203"/>
      <c r="C77" s="55" t="s">
        <v>228</v>
      </c>
      <c r="D77" s="203" t="s">
        <v>13</v>
      </c>
      <c r="E77" s="56" t="s">
        <v>229</v>
      </c>
      <c r="F77" s="207" t="s">
        <v>22</v>
      </c>
      <c r="G77" s="205" t="s">
        <v>16</v>
      </c>
      <c r="H77" s="57" t="s">
        <v>27</v>
      </c>
      <c r="I77" s="215" t="s">
        <v>189</v>
      </c>
      <c r="J77" s="57" t="s">
        <v>19</v>
      </c>
    </row>
    <row r="78" ht="189" spans="1:10">
      <c r="A78" s="203">
        <v>75</v>
      </c>
      <c r="B78" s="203"/>
      <c r="C78" s="55" t="s">
        <v>230</v>
      </c>
      <c r="D78" s="203" t="s">
        <v>13</v>
      </c>
      <c r="E78" s="56" t="s">
        <v>231</v>
      </c>
      <c r="F78" s="207" t="s">
        <v>22</v>
      </c>
      <c r="G78" s="205" t="s">
        <v>16</v>
      </c>
      <c r="H78" s="57" t="s">
        <v>27</v>
      </c>
      <c r="I78" s="215" t="s">
        <v>189</v>
      </c>
      <c r="J78" s="57" t="s">
        <v>19</v>
      </c>
    </row>
    <row r="79" ht="189" spans="1:10">
      <c r="A79" s="203">
        <v>76</v>
      </c>
      <c r="B79" s="203"/>
      <c r="C79" s="55" t="s">
        <v>232</v>
      </c>
      <c r="D79" s="203" t="s">
        <v>13</v>
      </c>
      <c r="E79" s="56" t="s">
        <v>233</v>
      </c>
      <c r="F79" s="207" t="s">
        <v>22</v>
      </c>
      <c r="G79" s="205" t="s">
        <v>16</v>
      </c>
      <c r="H79" s="57" t="s">
        <v>27</v>
      </c>
      <c r="I79" s="215" t="s">
        <v>189</v>
      </c>
      <c r="J79" s="57" t="s">
        <v>19</v>
      </c>
    </row>
    <row r="80" ht="189" spans="1:10">
      <c r="A80" s="203">
        <v>77</v>
      </c>
      <c r="B80" s="203"/>
      <c r="C80" s="55" t="s">
        <v>234</v>
      </c>
      <c r="D80" s="203" t="s">
        <v>13</v>
      </c>
      <c r="E80" s="56" t="s">
        <v>235</v>
      </c>
      <c r="F80" s="207" t="s">
        <v>22</v>
      </c>
      <c r="G80" s="205" t="s">
        <v>16</v>
      </c>
      <c r="H80" s="57" t="s">
        <v>27</v>
      </c>
      <c r="I80" s="215" t="s">
        <v>189</v>
      </c>
      <c r="J80" s="57" t="s">
        <v>19</v>
      </c>
    </row>
    <row r="81" ht="189" spans="1:10">
      <c r="A81" s="203">
        <v>78</v>
      </c>
      <c r="B81" s="203"/>
      <c r="C81" s="208" t="s">
        <v>236</v>
      </c>
      <c r="D81" s="219" t="s">
        <v>13</v>
      </c>
      <c r="E81" s="220" t="s">
        <v>237</v>
      </c>
      <c r="F81" s="207" t="s">
        <v>22</v>
      </c>
      <c r="G81" s="205" t="s">
        <v>16</v>
      </c>
      <c r="H81" s="57" t="s">
        <v>27</v>
      </c>
      <c r="I81" s="215" t="s">
        <v>189</v>
      </c>
      <c r="J81" s="57" t="s">
        <v>19</v>
      </c>
    </row>
    <row r="82" ht="241.5" spans="1:10">
      <c r="A82" s="203">
        <v>79</v>
      </c>
      <c r="B82" s="203"/>
      <c r="C82" s="55" t="s">
        <v>238</v>
      </c>
      <c r="D82" s="203"/>
      <c r="E82" s="56" t="s">
        <v>239</v>
      </c>
      <c r="F82" s="207" t="s">
        <v>22</v>
      </c>
      <c r="G82" s="205" t="s">
        <v>16</v>
      </c>
      <c r="H82" s="57" t="s">
        <v>27</v>
      </c>
      <c r="I82" s="215" t="s">
        <v>189</v>
      </c>
      <c r="J82" s="57" t="s">
        <v>19</v>
      </c>
    </row>
    <row r="83" ht="241.5" spans="1:10">
      <c r="A83" s="203">
        <v>80</v>
      </c>
      <c r="B83" s="203"/>
      <c r="C83" s="55" t="s">
        <v>240</v>
      </c>
      <c r="D83" s="203" t="s">
        <v>13</v>
      </c>
      <c r="E83" s="56" t="s">
        <v>241</v>
      </c>
      <c r="F83" s="207" t="s">
        <v>22</v>
      </c>
      <c r="G83" s="205" t="s">
        <v>16</v>
      </c>
      <c r="H83" s="57" t="s">
        <v>23</v>
      </c>
      <c r="I83" s="215" t="s">
        <v>242</v>
      </c>
      <c r="J83" s="57" t="s">
        <v>19</v>
      </c>
    </row>
    <row r="84" ht="215.25" customHeight="1" spans="1:10">
      <c r="A84" s="203">
        <v>81</v>
      </c>
      <c r="B84" s="203"/>
      <c r="C84" s="55" t="s">
        <v>243</v>
      </c>
      <c r="D84" s="203" t="s">
        <v>13</v>
      </c>
      <c r="E84" s="56" t="s">
        <v>244</v>
      </c>
      <c r="F84" s="207" t="s">
        <v>22</v>
      </c>
      <c r="G84" s="205" t="s">
        <v>16</v>
      </c>
      <c r="H84" s="57" t="s">
        <v>23</v>
      </c>
      <c r="I84" s="215" t="s">
        <v>245</v>
      </c>
      <c r="J84" s="57" t="s">
        <v>19</v>
      </c>
    </row>
    <row r="85" ht="189" spans="1:10">
      <c r="A85" s="203">
        <v>82</v>
      </c>
      <c r="B85" s="203"/>
      <c r="C85" s="55" t="s">
        <v>246</v>
      </c>
      <c r="D85" s="203" t="s">
        <v>13</v>
      </c>
      <c r="E85" s="56" t="s">
        <v>247</v>
      </c>
      <c r="F85" s="207" t="s">
        <v>22</v>
      </c>
      <c r="G85" s="205" t="s">
        <v>16</v>
      </c>
      <c r="H85" s="57" t="s">
        <v>27</v>
      </c>
      <c r="I85" s="215" t="s">
        <v>248</v>
      </c>
      <c r="J85" s="57" t="s">
        <v>19</v>
      </c>
    </row>
    <row r="86" ht="252" spans="1:10">
      <c r="A86" s="203">
        <v>83</v>
      </c>
      <c r="B86" s="203"/>
      <c r="C86" s="55" t="s">
        <v>249</v>
      </c>
      <c r="D86" s="203" t="s">
        <v>13</v>
      </c>
      <c r="E86" s="56" t="s">
        <v>250</v>
      </c>
      <c r="F86" s="207" t="s">
        <v>22</v>
      </c>
      <c r="G86" s="205" t="s">
        <v>16</v>
      </c>
      <c r="H86" s="57" t="s">
        <v>23</v>
      </c>
      <c r="I86" s="215" t="s">
        <v>248</v>
      </c>
      <c r="J86" s="57" t="s">
        <v>19</v>
      </c>
    </row>
    <row r="87" ht="189" spans="1:10">
      <c r="A87" s="203">
        <v>84</v>
      </c>
      <c r="B87" s="203"/>
      <c r="C87" s="55" t="s">
        <v>251</v>
      </c>
      <c r="D87" s="203" t="s">
        <v>13</v>
      </c>
      <c r="E87" s="56" t="s">
        <v>252</v>
      </c>
      <c r="F87" s="207" t="s">
        <v>22</v>
      </c>
      <c r="G87" s="205" t="s">
        <v>16</v>
      </c>
      <c r="H87" s="57" t="s">
        <v>27</v>
      </c>
      <c r="I87" s="215" t="s">
        <v>189</v>
      </c>
      <c r="J87" s="57" t="s">
        <v>19</v>
      </c>
    </row>
    <row r="88" ht="189" spans="1:10">
      <c r="A88" s="203">
        <v>85</v>
      </c>
      <c r="B88" s="203"/>
      <c r="C88" s="55" t="s">
        <v>253</v>
      </c>
      <c r="D88" s="203" t="s">
        <v>13</v>
      </c>
      <c r="E88" s="56" t="s">
        <v>254</v>
      </c>
      <c r="F88" s="207" t="s">
        <v>22</v>
      </c>
      <c r="G88" s="205" t="s">
        <v>16</v>
      </c>
      <c r="H88" s="57" t="s">
        <v>27</v>
      </c>
      <c r="I88" s="215" t="s">
        <v>189</v>
      </c>
      <c r="J88" s="57" t="s">
        <v>19</v>
      </c>
    </row>
    <row r="89" ht="189" spans="1:10">
      <c r="A89" s="203">
        <v>86</v>
      </c>
      <c r="B89" s="203"/>
      <c r="C89" s="55" t="s">
        <v>255</v>
      </c>
      <c r="D89" s="203" t="s">
        <v>13</v>
      </c>
      <c r="E89" s="56" t="s">
        <v>256</v>
      </c>
      <c r="F89" s="207" t="s">
        <v>22</v>
      </c>
      <c r="G89" s="205" t="s">
        <v>16</v>
      </c>
      <c r="H89" s="57" t="s">
        <v>27</v>
      </c>
      <c r="I89" s="215" t="s">
        <v>257</v>
      </c>
      <c r="J89" s="57" t="s">
        <v>19</v>
      </c>
    </row>
    <row r="90" ht="189" spans="1:10">
      <c r="A90" s="203">
        <v>87</v>
      </c>
      <c r="B90" s="203"/>
      <c r="C90" s="55" t="s">
        <v>258</v>
      </c>
      <c r="D90" s="203" t="s">
        <v>13</v>
      </c>
      <c r="E90" s="56" t="s">
        <v>259</v>
      </c>
      <c r="F90" s="207" t="s">
        <v>22</v>
      </c>
      <c r="G90" s="205" t="s">
        <v>16</v>
      </c>
      <c r="H90" s="57" t="s">
        <v>27</v>
      </c>
      <c r="I90" s="215" t="s">
        <v>260</v>
      </c>
      <c r="J90" s="57" t="s">
        <v>19</v>
      </c>
    </row>
    <row r="91" ht="199.5" spans="1:10">
      <c r="A91" s="203">
        <v>88</v>
      </c>
      <c r="B91" s="203"/>
      <c r="C91" s="55" t="s">
        <v>261</v>
      </c>
      <c r="D91" s="203" t="s">
        <v>13</v>
      </c>
      <c r="E91" s="56" t="s">
        <v>262</v>
      </c>
      <c r="F91" s="207" t="s">
        <v>22</v>
      </c>
      <c r="G91" s="205" t="s">
        <v>16</v>
      </c>
      <c r="H91" s="57" t="s">
        <v>23</v>
      </c>
      <c r="I91" s="215" t="s">
        <v>263</v>
      </c>
      <c r="J91" s="57" t="s">
        <v>19</v>
      </c>
    </row>
    <row r="92" ht="189" spans="1:10">
      <c r="A92" s="203">
        <v>89</v>
      </c>
      <c r="B92" s="203"/>
      <c r="C92" s="55" t="s">
        <v>264</v>
      </c>
      <c r="D92" s="203" t="s">
        <v>13</v>
      </c>
      <c r="E92" s="56" t="s">
        <v>265</v>
      </c>
      <c r="F92" s="207" t="s">
        <v>22</v>
      </c>
      <c r="G92" s="205" t="s">
        <v>16</v>
      </c>
      <c r="H92" s="57" t="s">
        <v>27</v>
      </c>
      <c r="I92" s="215" t="s">
        <v>177</v>
      </c>
      <c r="J92" s="57" t="s">
        <v>19</v>
      </c>
    </row>
    <row r="93" ht="189" spans="1:10">
      <c r="A93" s="203">
        <v>90</v>
      </c>
      <c r="B93" s="203"/>
      <c r="C93" s="55" t="s">
        <v>266</v>
      </c>
      <c r="D93" s="203" t="s">
        <v>13</v>
      </c>
      <c r="E93" s="56" t="s">
        <v>267</v>
      </c>
      <c r="F93" s="207" t="s">
        <v>22</v>
      </c>
      <c r="G93" s="205" t="s">
        <v>16</v>
      </c>
      <c r="H93" s="57" t="s">
        <v>27</v>
      </c>
      <c r="I93" s="215" t="s">
        <v>180</v>
      </c>
      <c r="J93" s="57" t="s">
        <v>19</v>
      </c>
    </row>
    <row r="94" ht="189" spans="1:10">
      <c r="A94" s="203">
        <v>91</v>
      </c>
      <c r="B94" s="203"/>
      <c r="C94" s="55" t="s">
        <v>268</v>
      </c>
      <c r="D94" s="203" t="s">
        <v>13</v>
      </c>
      <c r="E94" s="56" t="s">
        <v>269</v>
      </c>
      <c r="F94" s="207" t="s">
        <v>22</v>
      </c>
      <c r="G94" s="205" t="s">
        <v>16</v>
      </c>
      <c r="H94" s="57" t="s">
        <v>27</v>
      </c>
      <c r="I94" s="215" t="s">
        <v>180</v>
      </c>
      <c r="J94" s="57" t="s">
        <v>19</v>
      </c>
    </row>
    <row r="95" ht="252" spans="1:10">
      <c r="A95" s="203">
        <v>92</v>
      </c>
      <c r="B95" s="203"/>
      <c r="C95" s="55" t="s">
        <v>270</v>
      </c>
      <c r="D95" s="203" t="s">
        <v>13</v>
      </c>
      <c r="E95" s="56" t="s">
        <v>271</v>
      </c>
      <c r="F95" s="207" t="s">
        <v>22</v>
      </c>
      <c r="G95" s="205" t="s">
        <v>16</v>
      </c>
      <c r="H95" s="57" t="s">
        <v>23</v>
      </c>
      <c r="I95" s="215" t="s">
        <v>272</v>
      </c>
      <c r="J95" s="57" t="s">
        <v>19</v>
      </c>
    </row>
    <row r="96" ht="199.5" spans="1:10">
      <c r="A96" s="203">
        <v>93</v>
      </c>
      <c r="B96" s="203"/>
      <c r="C96" s="55" t="s">
        <v>273</v>
      </c>
      <c r="D96" s="203" t="s">
        <v>13</v>
      </c>
      <c r="E96" s="56" t="s">
        <v>274</v>
      </c>
      <c r="F96" s="207" t="s">
        <v>22</v>
      </c>
      <c r="G96" s="205" t="s">
        <v>16</v>
      </c>
      <c r="H96" s="57" t="s">
        <v>23</v>
      </c>
      <c r="I96" s="215" t="s">
        <v>263</v>
      </c>
      <c r="J96" s="57" t="s">
        <v>19</v>
      </c>
    </row>
    <row r="97" ht="189" spans="1:10">
      <c r="A97" s="203">
        <v>94</v>
      </c>
      <c r="B97" s="203"/>
      <c r="C97" s="55" t="s">
        <v>275</v>
      </c>
      <c r="D97" s="203" t="s">
        <v>13</v>
      </c>
      <c r="E97" s="56" t="s">
        <v>276</v>
      </c>
      <c r="F97" s="207" t="s">
        <v>22</v>
      </c>
      <c r="G97" s="205" t="s">
        <v>16</v>
      </c>
      <c r="H97" s="57" t="s">
        <v>23</v>
      </c>
      <c r="I97" s="215" t="s">
        <v>180</v>
      </c>
      <c r="J97" s="57" t="s">
        <v>19</v>
      </c>
    </row>
    <row r="98" ht="189" spans="1:10">
      <c r="A98" s="203">
        <v>95</v>
      </c>
      <c r="B98" s="203"/>
      <c r="C98" s="55" t="s">
        <v>277</v>
      </c>
      <c r="D98" s="203" t="s">
        <v>13</v>
      </c>
      <c r="E98" s="56" t="s">
        <v>278</v>
      </c>
      <c r="F98" s="207" t="s">
        <v>22</v>
      </c>
      <c r="G98" s="205" t="s">
        <v>16</v>
      </c>
      <c r="H98" s="57" t="s">
        <v>23</v>
      </c>
      <c r="I98" s="215" t="s">
        <v>279</v>
      </c>
      <c r="J98" s="57" t="s">
        <v>19</v>
      </c>
    </row>
    <row r="99" ht="189" spans="1:10">
      <c r="A99" s="203">
        <v>96</v>
      </c>
      <c r="B99" s="203"/>
      <c r="C99" s="55" t="s">
        <v>280</v>
      </c>
      <c r="D99" s="203" t="s">
        <v>13</v>
      </c>
      <c r="E99" s="56" t="s">
        <v>281</v>
      </c>
      <c r="F99" s="207" t="s">
        <v>22</v>
      </c>
      <c r="G99" s="205" t="s">
        <v>16</v>
      </c>
      <c r="H99" s="57" t="s">
        <v>23</v>
      </c>
      <c r="I99" s="215" t="s">
        <v>279</v>
      </c>
      <c r="J99" s="57" t="s">
        <v>19</v>
      </c>
    </row>
    <row r="100" ht="189" spans="1:10">
      <c r="A100" s="203">
        <v>97</v>
      </c>
      <c r="B100" s="203"/>
      <c r="C100" s="55" t="s">
        <v>282</v>
      </c>
      <c r="D100" s="203" t="s">
        <v>13</v>
      </c>
      <c r="E100" s="56" t="s">
        <v>283</v>
      </c>
      <c r="F100" s="207" t="s">
        <v>22</v>
      </c>
      <c r="G100" s="205" t="s">
        <v>16</v>
      </c>
      <c r="H100" s="57" t="s">
        <v>23</v>
      </c>
      <c r="I100" s="215" t="s">
        <v>279</v>
      </c>
      <c r="J100" s="57" t="s">
        <v>19</v>
      </c>
    </row>
    <row r="101" ht="189" spans="1:10">
      <c r="A101" s="203">
        <v>98</v>
      </c>
      <c r="B101" s="203"/>
      <c r="C101" s="55" t="s">
        <v>284</v>
      </c>
      <c r="D101" s="203" t="s">
        <v>13</v>
      </c>
      <c r="E101" s="56" t="s">
        <v>285</v>
      </c>
      <c r="F101" s="207" t="s">
        <v>22</v>
      </c>
      <c r="G101" s="205" t="s">
        <v>16</v>
      </c>
      <c r="H101" s="57" t="s">
        <v>23</v>
      </c>
      <c r="I101" s="215" t="s">
        <v>279</v>
      </c>
      <c r="J101" s="57" t="s">
        <v>19</v>
      </c>
    </row>
    <row r="102" ht="189" spans="1:10">
      <c r="A102" s="203">
        <v>99</v>
      </c>
      <c r="B102" s="203"/>
      <c r="C102" s="55" t="s">
        <v>286</v>
      </c>
      <c r="D102" s="203" t="s">
        <v>13</v>
      </c>
      <c r="E102" s="56" t="s">
        <v>287</v>
      </c>
      <c r="F102" s="207" t="s">
        <v>22</v>
      </c>
      <c r="G102" s="205" t="s">
        <v>16</v>
      </c>
      <c r="H102" s="57" t="s">
        <v>23</v>
      </c>
      <c r="I102" s="215" t="s">
        <v>279</v>
      </c>
      <c r="J102" s="57" t="s">
        <v>19</v>
      </c>
    </row>
    <row r="103" ht="189" spans="1:10">
      <c r="A103" s="203">
        <v>100</v>
      </c>
      <c r="B103" s="203"/>
      <c r="C103" s="55" t="s">
        <v>288</v>
      </c>
      <c r="D103" s="203" t="s">
        <v>13</v>
      </c>
      <c r="E103" s="56" t="s">
        <v>289</v>
      </c>
      <c r="F103" s="207" t="s">
        <v>22</v>
      </c>
      <c r="G103" s="205" t="s">
        <v>16</v>
      </c>
      <c r="H103" s="57" t="s">
        <v>23</v>
      </c>
      <c r="I103" s="215" t="s">
        <v>279</v>
      </c>
      <c r="J103" s="57" t="s">
        <v>19</v>
      </c>
    </row>
    <row r="104" ht="189" spans="1:10">
      <c r="A104" s="203">
        <v>101</v>
      </c>
      <c r="B104" s="203"/>
      <c r="C104" s="55" t="s">
        <v>290</v>
      </c>
      <c r="D104" s="203" t="s">
        <v>13</v>
      </c>
      <c r="E104" s="56" t="s">
        <v>291</v>
      </c>
      <c r="F104" s="207" t="s">
        <v>22</v>
      </c>
      <c r="G104" s="205" t="s">
        <v>16</v>
      </c>
      <c r="H104" s="57" t="s">
        <v>23</v>
      </c>
      <c r="I104" s="215" t="s">
        <v>279</v>
      </c>
      <c r="J104" s="57" t="s">
        <v>19</v>
      </c>
    </row>
    <row r="105" ht="189" spans="1:10">
      <c r="A105" s="203">
        <v>102</v>
      </c>
      <c r="B105" s="203"/>
      <c r="C105" s="55" t="s">
        <v>292</v>
      </c>
      <c r="D105" s="203" t="s">
        <v>13</v>
      </c>
      <c r="E105" s="56" t="s">
        <v>293</v>
      </c>
      <c r="F105" s="207" t="s">
        <v>22</v>
      </c>
      <c r="G105" s="205" t="s">
        <v>16</v>
      </c>
      <c r="H105" s="57" t="s">
        <v>23</v>
      </c>
      <c r="I105" s="215" t="s">
        <v>279</v>
      </c>
      <c r="J105" s="57" t="s">
        <v>19</v>
      </c>
    </row>
    <row r="106" ht="189" spans="1:10">
      <c r="A106" s="203">
        <v>103</v>
      </c>
      <c r="B106" s="203"/>
      <c r="C106" s="55" t="s">
        <v>294</v>
      </c>
      <c r="D106" s="203" t="s">
        <v>13</v>
      </c>
      <c r="E106" s="56" t="s">
        <v>295</v>
      </c>
      <c r="F106" s="207" t="s">
        <v>22</v>
      </c>
      <c r="G106" s="205" t="s">
        <v>16</v>
      </c>
      <c r="H106" s="57" t="s">
        <v>27</v>
      </c>
      <c r="I106" s="215" t="s">
        <v>279</v>
      </c>
      <c r="J106" s="57" t="s">
        <v>19</v>
      </c>
    </row>
    <row r="107" ht="189" spans="1:10">
      <c r="A107" s="203">
        <v>104</v>
      </c>
      <c r="B107" s="203"/>
      <c r="C107" s="55" t="s">
        <v>296</v>
      </c>
      <c r="D107" s="203" t="s">
        <v>13</v>
      </c>
      <c r="E107" s="56" t="s">
        <v>297</v>
      </c>
      <c r="F107" s="207" t="s">
        <v>22</v>
      </c>
      <c r="G107" s="205" t="s">
        <v>16</v>
      </c>
      <c r="H107" s="57" t="s">
        <v>27</v>
      </c>
      <c r="I107" s="215" t="s">
        <v>279</v>
      </c>
      <c r="J107" s="57" t="s">
        <v>19</v>
      </c>
    </row>
    <row r="108" ht="189" spans="1:10">
      <c r="A108" s="203">
        <v>105</v>
      </c>
      <c r="B108" s="203"/>
      <c r="C108" s="55" t="s">
        <v>298</v>
      </c>
      <c r="D108" s="203" t="s">
        <v>13</v>
      </c>
      <c r="E108" s="56" t="s">
        <v>299</v>
      </c>
      <c r="F108" s="207" t="s">
        <v>22</v>
      </c>
      <c r="G108" s="205" t="s">
        <v>16</v>
      </c>
      <c r="H108" s="57" t="s">
        <v>27</v>
      </c>
      <c r="I108" s="215" t="s">
        <v>279</v>
      </c>
      <c r="J108" s="57" t="s">
        <v>19</v>
      </c>
    </row>
    <row r="109" ht="189" spans="1:10">
      <c r="A109" s="203">
        <v>106</v>
      </c>
      <c r="B109" s="203"/>
      <c r="C109" s="55" t="s">
        <v>300</v>
      </c>
      <c r="D109" s="203" t="s">
        <v>13</v>
      </c>
      <c r="E109" s="56" t="s">
        <v>301</v>
      </c>
      <c r="F109" s="207" t="s">
        <v>22</v>
      </c>
      <c r="G109" s="205" t="s">
        <v>16</v>
      </c>
      <c r="H109" s="57" t="s">
        <v>23</v>
      </c>
      <c r="I109" s="215" t="s">
        <v>279</v>
      </c>
      <c r="J109" s="57" t="s">
        <v>19</v>
      </c>
    </row>
    <row r="110" ht="189" spans="1:10">
      <c r="A110" s="203">
        <v>107</v>
      </c>
      <c r="B110" s="203"/>
      <c r="C110" s="55" t="s">
        <v>302</v>
      </c>
      <c r="D110" s="203" t="s">
        <v>13</v>
      </c>
      <c r="E110" s="56" t="s">
        <v>303</v>
      </c>
      <c r="F110" s="207" t="s">
        <v>22</v>
      </c>
      <c r="G110" s="205" t="s">
        <v>16</v>
      </c>
      <c r="H110" s="57" t="s">
        <v>27</v>
      </c>
      <c r="I110" s="215" t="s">
        <v>279</v>
      </c>
      <c r="J110" s="57" t="s">
        <v>19</v>
      </c>
    </row>
    <row r="111" ht="189" spans="1:10">
      <c r="A111" s="203">
        <v>108</v>
      </c>
      <c r="B111" s="203"/>
      <c r="C111" s="55" t="s">
        <v>304</v>
      </c>
      <c r="D111" s="203" t="s">
        <v>13</v>
      </c>
      <c r="E111" s="56" t="s">
        <v>305</v>
      </c>
      <c r="F111" s="207" t="s">
        <v>22</v>
      </c>
      <c r="G111" s="205" t="s">
        <v>16</v>
      </c>
      <c r="H111" s="57" t="s">
        <v>27</v>
      </c>
      <c r="I111" s="215" t="s">
        <v>279</v>
      </c>
      <c r="J111" s="57" t="s">
        <v>19</v>
      </c>
    </row>
    <row r="112" ht="189" spans="1:10">
      <c r="A112" s="203">
        <v>109</v>
      </c>
      <c r="B112" s="203"/>
      <c r="C112" s="55" t="s">
        <v>306</v>
      </c>
      <c r="D112" s="203" t="s">
        <v>13</v>
      </c>
      <c r="E112" s="56" t="s">
        <v>307</v>
      </c>
      <c r="F112" s="207" t="s">
        <v>22</v>
      </c>
      <c r="G112" s="205" t="s">
        <v>16</v>
      </c>
      <c r="H112" s="57" t="s">
        <v>27</v>
      </c>
      <c r="I112" s="215" t="s">
        <v>279</v>
      </c>
      <c r="J112" s="57" t="s">
        <v>19</v>
      </c>
    </row>
    <row r="113" ht="189" spans="1:10">
      <c r="A113" s="203">
        <v>110</v>
      </c>
      <c r="B113" s="203"/>
      <c r="C113" s="55" t="s">
        <v>308</v>
      </c>
      <c r="D113" s="203" t="s">
        <v>13</v>
      </c>
      <c r="E113" s="56" t="s">
        <v>309</v>
      </c>
      <c r="F113" s="207" t="s">
        <v>22</v>
      </c>
      <c r="G113" s="205" t="s">
        <v>16</v>
      </c>
      <c r="H113" s="57" t="s">
        <v>27</v>
      </c>
      <c r="I113" s="215" t="s">
        <v>279</v>
      </c>
      <c r="J113" s="57" t="s">
        <v>19</v>
      </c>
    </row>
    <row r="114" ht="189" spans="1:10">
      <c r="A114" s="203">
        <v>111</v>
      </c>
      <c r="B114" s="203"/>
      <c r="C114" s="55" t="s">
        <v>310</v>
      </c>
      <c r="D114" s="203" t="s">
        <v>13</v>
      </c>
      <c r="E114" s="56" t="s">
        <v>311</v>
      </c>
      <c r="F114" s="207" t="s">
        <v>22</v>
      </c>
      <c r="G114" s="205" t="s">
        <v>16</v>
      </c>
      <c r="H114" s="57" t="s">
        <v>27</v>
      </c>
      <c r="I114" s="215" t="s">
        <v>279</v>
      </c>
      <c r="J114" s="57" t="s">
        <v>19</v>
      </c>
    </row>
    <row r="115" ht="189" spans="1:10">
      <c r="A115" s="203">
        <v>112</v>
      </c>
      <c r="B115" s="203"/>
      <c r="C115" s="55" t="s">
        <v>312</v>
      </c>
      <c r="D115" s="203" t="s">
        <v>13</v>
      </c>
      <c r="E115" s="56" t="s">
        <v>313</v>
      </c>
      <c r="F115" s="207" t="s">
        <v>22</v>
      </c>
      <c r="G115" s="205" t="s">
        <v>16</v>
      </c>
      <c r="H115" s="57" t="s">
        <v>27</v>
      </c>
      <c r="I115" s="215" t="s">
        <v>279</v>
      </c>
      <c r="J115" s="57" t="s">
        <v>19</v>
      </c>
    </row>
    <row r="116" ht="189" spans="1:10">
      <c r="A116" s="203">
        <v>113</v>
      </c>
      <c r="B116" s="203"/>
      <c r="C116" s="55" t="s">
        <v>314</v>
      </c>
      <c r="D116" s="203" t="s">
        <v>13</v>
      </c>
      <c r="E116" s="56" t="s">
        <v>315</v>
      </c>
      <c r="F116" s="207" t="s">
        <v>22</v>
      </c>
      <c r="G116" s="205" t="s">
        <v>16</v>
      </c>
      <c r="H116" s="57" t="s">
        <v>27</v>
      </c>
      <c r="I116" s="215" t="s">
        <v>279</v>
      </c>
      <c r="J116" s="57" t="s">
        <v>19</v>
      </c>
    </row>
    <row r="117" ht="189" spans="1:10">
      <c r="A117" s="203">
        <v>114</v>
      </c>
      <c r="B117" s="203"/>
      <c r="C117" s="55" t="s">
        <v>316</v>
      </c>
      <c r="D117" s="203" t="s">
        <v>13</v>
      </c>
      <c r="E117" s="56" t="s">
        <v>317</v>
      </c>
      <c r="F117" s="207" t="s">
        <v>22</v>
      </c>
      <c r="G117" s="205" t="s">
        <v>16</v>
      </c>
      <c r="H117" s="57" t="s">
        <v>27</v>
      </c>
      <c r="I117" s="215" t="s">
        <v>279</v>
      </c>
      <c r="J117" s="57" t="s">
        <v>19</v>
      </c>
    </row>
    <row r="118" ht="189" spans="1:10">
      <c r="A118" s="203">
        <v>115</v>
      </c>
      <c r="B118" s="203"/>
      <c r="C118" s="55" t="s">
        <v>318</v>
      </c>
      <c r="D118" s="203" t="s">
        <v>13</v>
      </c>
      <c r="E118" s="56" t="s">
        <v>319</v>
      </c>
      <c r="F118" s="207" t="s">
        <v>22</v>
      </c>
      <c r="G118" s="205" t="s">
        <v>16</v>
      </c>
      <c r="H118" s="57" t="s">
        <v>27</v>
      </c>
      <c r="I118" s="215" t="s">
        <v>279</v>
      </c>
      <c r="J118" s="57" t="s">
        <v>19</v>
      </c>
    </row>
    <row r="119" ht="189" spans="1:10">
      <c r="A119" s="203">
        <v>116</v>
      </c>
      <c r="B119" s="203"/>
      <c r="C119" s="55" t="s">
        <v>320</v>
      </c>
      <c r="D119" s="203" t="s">
        <v>13</v>
      </c>
      <c r="E119" s="56" t="s">
        <v>321</v>
      </c>
      <c r="F119" s="207" t="s">
        <v>22</v>
      </c>
      <c r="G119" s="205" t="s">
        <v>16</v>
      </c>
      <c r="H119" s="57" t="s">
        <v>27</v>
      </c>
      <c r="I119" s="215" t="s">
        <v>279</v>
      </c>
      <c r="J119" s="57" t="s">
        <v>19</v>
      </c>
    </row>
    <row r="120" ht="189" spans="1:10">
      <c r="A120" s="203">
        <v>117</v>
      </c>
      <c r="B120" s="203"/>
      <c r="C120" s="55" t="s">
        <v>322</v>
      </c>
      <c r="D120" s="203" t="s">
        <v>13</v>
      </c>
      <c r="E120" s="56" t="s">
        <v>323</v>
      </c>
      <c r="F120" s="207" t="s">
        <v>22</v>
      </c>
      <c r="G120" s="205" t="s">
        <v>16</v>
      </c>
      <c r="H120" s="57" t="s">
        <v>27</v>
      </c>
      <c r="I120" s="215" t="s">
        <v>279</v>
      </c>
      <c r="J120" s="57" t="s">
        <v>19</v>
      </c>
    </row>
    <row r="121" ht="189" spans="1:10">
      <c r="A121" s="203">
        <v>118</v>
      </c>
      <c r="B121" s="203"/>
      <c r="C121" s="55" t="s">
        <v>324</v>
      </c>
      <c r="D121" s="203" t="s">
        <v>13</v>
      </c>
      <c r="E121" s="56" t="s">
        <v>325</v>
      </c>
      <c r="F121" s="207" t="s">
        <v>22</v>
      </c>
      <c r="G121" s="205" t="s">
        <v>16</v>
      </c>
      <c r="H121" s="57" t="s">
        <v>27</v>
      </c>
      <c r="I121" s="215" t="s">
        <v>180</v>
      </c>
      <c r="J121" s="57" t="s">
        <v>19</v>
      </c>
    </row>
    <row r="122" ht="189" spans="1:10">
      <c r="A122" s="203">
        <v>119</v>
      </c>
      <c r="B122" s="203"/>
      <c r="C122" s="55" t="s">
        <v>326</v>
      </c>
      <c r="D122" s="203" t="s">
        <v>13</v>
      </c>
      <c r="E122" s="56" t="s">
        <v>327</v>
      </c>
      <c r="F122" s="207" t="s">
        <v>22</v>
      </c>
      <c r="G122" s="205" t="s">
        <v>16</v>
      </c>
      <c r="H122" s="57" t="s">
        <v>27</v>
      </c>
      <c r="I122" s="215" t="s">
        <v>279</v>
      </c>
      <c r="J122" s="57" t="s">
        <v>19</v>
      </c>
    </row>
    <row r="123" ht="193.5" customHeight="1" spans="1:10">
      <c r="A123" s="203">
        <v>120</v>
      </c>
      <c r="B123" s="203"/>
      <c r="C123" s="55" t="s">
        <v>328</v>
      </c>
      <c r="D123" s="203" t="s">
        <v>13</v>
      </c>
      <c r="E123" s="56" t="s">
        <v>329</v>
      </c>
      <c r="F123" s="207" t="s">
        <v>22</v>
      </c>
      <c r="G123" s="205" t="s">
        <v>16</v>
      </c>
      <c r="H123" s="57" t="s">
        <v>27</v>
      </c>
      <c r="I123" s="215" t="s">
        <v>279</v>
      </c>
      <c r="J123" s="57" t="s">
        <v>19</v>
      </c>
    </row>
    <row r="124" ht="189" spans="1:10">
      <c r="A124" s="203">
        <v>121</v>
      </c>
      <c r="B124" s="203"/>
      <c r="C124" s="55" t="s">
        <v>330</v>
      </c>
      <c r="D124" s="203" t="s">
        <v>13</v>
      </c>
      <c r="E124" s="56" t="s">
        <v>331</v>
      </c>
      <c r="F124" s="207" t="s">
        <v>22</v>
      </c>
      <c r="G124" s="205" t="s">
        <v>16</v>
      </c>
      <c r="H124" s="57" t="s">
        <v>27</v>
      </c>
      <c r="I124" s="215" t="s">
        <v>279</v>
      </c>
      <c r="J124" s="57" t="s">
        <v>19</v>
      </c>
    </row>
    <row r="125" ht="222.75" customHeight="1" spans="1:10">
      <c r="A125" s="203">
        <v>122</v>
      </c>
      <c r="B125" s="203"/>
      <c r="C125" s="55" t="s">
        <v>332</v>
      </c>
      <c r="D125" s="203" t="s">
        <v>13</v>
      </c>
      <c r="E125" s="56" t="s">
        <v>333</v>
      </c>
      <c r="F125" s="207" t="s">
        <v>22</v>
      </c>
      <c r="G125" s="205" t="s">
        <v>16</v>
      </c>
      <c r="H125" s="57" t="s">
        <v>27</v>
      </c>
      <c r="I125" s="215" t="s">
        <v>279</v>
      </c>
      <c r="J125" s="57" t="s">
        <v>19</v>
      </c>
    </row>
    <row r="126" ht="189" spans="1:10">
      <c r="A126" s="203">
        <v>123</v>
      </c>
      <c r="B126" s="203"/>
      <c r="C126" s="55" t="s">
        <v>334</v>
      </c>
      <c r="D126" s="203" t="s">
        <v>13</v>
      </c>
      <c r="E126" s="56" t="s">
        <v>335</v>
      </c>
      <c r="F126" s="207" t="s">
        <v>22</v>
      </c>
      <c r="G126" s="205" t="s">
        <v>16</v>
      </c>
      <c r="H126" s="57" t="s">
        <v>27</v>
      </c>
      <c r="I126" s="215" t="s">
        <v>28</v>
      </c>
      <c r="J126" s="57" t="s">
        <v>19</v>
      </c>
    </row>
    <row r="127" ht="192" customHeight="1" spans="1:10">
      <c r="A127" s="203">
        <v>124</v>
      </c>
      <c r="B127" s="203"/>
      <c r="C127" s="55" t="s">
        <v>336</v>
      </c>
      <c r="D127" s="203" t="s">
        <v>13</v>
      </c>
      <c r="E127" s="56" t="s">
        <v>337</v>
      </c>
      <c r="F127" s="207" t="s">
        <v>22</v>
      </c>
      <c r="G127" s="205" t="s">
        <v>16</v>
      </c>
      <c r="H127" s="57" t="s">
        <v>27</v>
      </c>
      <c r="I127" s="215" t="s">
        <v>177</v>
      </c>
      <c r="J127" s="57" t="s">
        <v>19</v>
      </c>
    </row>
    <row r="128" ht="193.5" customHeight="1" spans="1:10">
      <c r="A128" s="203">
        <v>125</v>
      </c>
      <c r="B128" s="203"/>
      <c r="C128" s="55" t="s">
        <v>338</v>
      </c>
      <c r="D128" s="203" t="s">
        <v>13</v>
      </c>
      <c r="E128" s="56" t="s">
        <v>339</v>
      </c>
      <c r="F128" s="207" t="s">
        <v>22</v>
      </c>
      <c r="G128" s="205" t="s">
        <v>16</v>
      </c>
      <c r="H128" s="57" t="s">
        <v>27</v>
      </c>
      <c r="I128" s="215" t="s">
        <v>177</v>
      </c>
      <c r="J128" s="57" t="s">
        <v>19</v>
      </c>
    </row>
    <row r="129" ht="195" customHeight="1" spans="1:10">
      <c r="A129" s="203">
        <v>126</v>
      </c>
      <c r="B129" s="203"/>
      <c r="C129" s="55" t="s">
        <v>340</v>
      </c>
      <c r="D129" s="203" t="s">
        <v>13</v>
      </c>
      <c r="E129" s="56" t="s">
        <v>341</v>
      </c>
      <c r="F129" s="207" t="s">
        <v>22</v>
      </c>
      <c r="G129" s="205" t="s">
        <v>16</v>
      </c>
      <c r="H129" s="57" t="s">
        <v>27</v>
      </c>
      <c r="I129" s="215" t="s">
        <v>177</v>
      </c>
      <c r="J129" s="57" t="s">
        <v>19</v>
      </c>
    </row>
    <row r="130" ht="195" customHeight="1" spans="1:10">
      <c r="A130" s="203">
        <v>127</v>
      </c>
      <c r="B130" s="203"/>
      <c r="C130" s="55" t="s">
        <v>342</v>
      </c>
      <c r="D130" s="203" t="s">
        <v>13</v>
      </c>
      <c r="E130" s="56" t="s">
        <v>343</v>
      </c>
      <c r="F130" s="207" t="s">
        <v>22</v>
      </c>
      <c r="G130" s="205" t="s">
        <v>16</v>
      </c>
      <c r="H130" s="57" t="s">
        <v>27</v>
      </c>
      <c r="I130" s="215" t="s">
        <v>177</v>
      </c>
      <c r="J130" s="57" t="s">
        <v>19</v>
      </c>
    </row>
    <row r="131" ht="195" customHeight="1" spans="1:10">
      <c r="A131" s="203">
        <v>128</v>
      </c>
      <c r="B131" s="203"/>
      <c r="C131" s="55" t="s">
        <v>344</v>
      </c>
      <c r="D131" s="203" t="s">
        <v>13</v>
      </c>
      <c r="E131" s="56" t="s">
        <v>345</v>
      </c>
      <c r="F131" s="207" t="s">
        <v>22</v>
      </c>
      <c r="G131" s="205" t="s">
        <v>16</v>
      </c>
      <c r="H131" s="57" t="s">
        <v>27</v>
      </c>
      <c r="I131" s="215" t="s">
        <v>177</v>
      </c>
      <c r="J131" s="57" t="s">
        <v>19</v>
      </c>
    </row>
    <row r="132" ht="191.25" customHeight="1" spans="1:10">
      <c r="A132" s="203">
        <v>129</v>
      </c>
      <c r="B132" s="203"/>
      <c r="C132" s="55" t="s">
        <v>346</v>
      </c>
      <c r="D132" s="203" t="s">
        <v>13</v>
      </c>
      <c r="E132" s="56" t="s">
        <v>347</v>
      </c>
      <c r="F132" s="207" t="s">
        <v>22</v>
      </c>
      <c r="G132" s="205" t="s">
        <v>16</v>
      </c>
      <c r="H132" s="57" t="s">
        <v>27</v>
      </c>
      <c r="I132" s="215" t="s">
        <v>177</v>
      </c>
      <c r="J132" s="57" t="s">
        <v>19</v>
      </c>
    </row>
    <row r="133" ht="192.75" customHeight="1" spans="1:10">
      <c r="A133" s="203">
        <v>130</v>
      </c>
      <c r="B133" s="203"/>
      <c r="C133" s="55" t="s">
        <v>348</v>
      </c>
      <c r="D133" s="203" t="s">
        <v>13</v>
      </c>
      <c r="E133" s="56" t="s">
        <v>349</v>
      </c>
      <c r="F133" s="207" t="s">
        <v>22</v>
      </c>
      <c r="G133" s="205" t="s">
        <v>16</v>
      </c>
      <c r="H133" s="57" t="s">
        <v>27</v>
      </c>
      <c r="I133" s="215" t="s">
        <v>177</v>
      </c>
      <c r="J133" s="57" t="s">
        <v>19</v>
      </c>
    </row>
    <row r="134" ht="189" spans="1:10">
      <c r="A134" s="203">
        <v>131</v>
      </c>
      <c r="B134" s="203"/>
      <c r="C134" s="55" t="s">
        <v>350</v>
      </c>
      <c r="D134" s="203" t="s">
        <v>13</v>
      </c>
      <c r="E134" s="56" t="s">
        <v>351</v>
      </c>
      <c r="F134" s="207" t="s">
        <v>22</v>
      </c>
      <c r="G134" s="205" t="s">
        <v>16</v>
      </c>
      <c r="H134" s="57" t="s">
        <v>27</v>
      </c>
      <c r="I134" s="215" t="s">
        <v>177</v>
      </c>
      <c r="J134" s="57" t="s">
        <v>19</v>
      </c>
    </row>
    <row r="135" ht="192" customHeight="1" spans="1:10">
      <c r="A135" s="203">
        <v>132</v>
      </c>
      <c r="B135" s="203"/>
      <c r="C135" s="55" t="s">
        <v>352</v>
      </c>
      <c r="D135" s="203" t="s">
        <v>13</v>
      </c>
      <c r="E135" s="56" t="s">
        <v>353</v>
      </c>
      <c r="F135" s="207" t="s">
        <v>22</v>
      </c>
      <c r="G135" s="205" t="s">
        <v>16</v>
      </c>
      <c r="H135" s="57" t="s">
        <v>27</v>
      </c>
      <c r="I135" s="215" t="s">
        <v>177</v>
      </c>
      <c r="J135" s="57" t="s">
        <v>19</v>
      </c>
    </row>
    <row r="136" ht="189" spans="1:10">
      <c r="A136" s="203">
        <v>133</v>
      </c>
      <c r="B136" s="203"/>
      <c r="C136" s="55" t="s">
        <v>354</v>
      </c>
      <c r="D136" s="203" t="s">
        <v>13</v>
      </c>
      <c r="E136" s="56" t="s">
        <v>355</v>
      </c>
      <c r="F136" s="207" t="s">
        <v>22</v>
      </c>
      <c r="G136" s="205" t="s">
        <v>16</v>
      </c>
      <c r="H136" s="57" t="s">
        <v>27</v>
      </c>
      <c r="I136" s="215" t="s">
        <v>158</v>
      </c>
      <c r="J136" s="57" t="s">
        <v>19</v>
      </c>
    </row>
    <row r="137" ht="189" spans="1:10">
      <c r="A137" s="203">
        <v>134</v>
      </c>
      <c r="B137" s="203"/>
      <c r="C137" s="55" t="s">
        <v>356</v>
      </c>
      <c r="D137" s="203" t="s">
        <v>13</v>
      </c>
      <c r="E137" s="56" t="s">
        <v>357</v>
      </c>
      <c r="F137" s="207" t="s">
        <v>22</v>
      </c>
      <c r="G137" s="205" t="s">
        <v>16</v>
      </c>
      <c r="H137" s="57" t="s">
        <v>27</v>
      </c>
      <c r="I137" s="215" t="s">
        <v>358</v>
      </c>
      <c r="J137" s="57" t="s">
        <v>19</v>
      </c>
    </row>
    <row r="138" ht="252" spans="1:10">
      <c r="A138" s="203">
        <v>135</v>
      </c>
      <c r="B138" s="203"/>
      <c r="C138" s="55" t="s">
        <v>359</v>
      </c>
      <c r="D138" s="203" t="s">
        <v>13</v>
      </c>
      <c r="E138" s="56" t="s">
        <v>360</v>
      </c>
      <c r="F138" s="207" t="s">
        <v>22</v>
      </c>
      <c r="G138" s="205" t="s">
        <v>16</v>
      </c>
      <c r="H138" s="57" t="s">
        <v>27</v>
      </c>
      <c r="I138" s="215" t="s">
        <v>358</v>
      </c>
      <c r="J138" s="57" t="s">
        <v>19</v>
      </c>
    </row>
    <row r="139" ht="189" spans="1:10">
      <c r="A139" s="203">
        <v>136</v>
      </c>
      <c r="B139" s="203"/>
      <c r="C139" s="55" t="s">
        <v>361</v>
      </c>
      <c r="D139" s="203" t="s">
        <v>13</v>
      </c>
      <c r="E139" s="56" t="s">
        <v>362</v>
      </c>
      <c r="F139" s="207" t="s">
        <v>22</v>
      </c>
      <c r="G139" s="205" t="s">
        <v>16</v>
      </c>
      <c r="H139" s="57" t="s">
        <v>27</v>
      </c>
      <c r="I139" s="215" t="s">
        <v>358</v>
      </c>
      <c r="J139" s="57" t="s">
        <v>19</v>
      </c>
    </row>
    <row r="140" ht="189" spans="1:10">
      <c r="A140" s="203">
        <v>137</v>
      </c>
      <c r="B140" s="203"/>
      <c r="C140" s="55" t="s">
        <v>363</v>
      </c>
      <c r="D140" s="203" t="s">
        <v>13</v>
      </c>
      <c r="E140" s="56" t="s">
        <v>364</v>
      </c>
      <c r="F140" s="207" t="s">
        <v>22</v>
      </c>
      <c r="G140" s="205" t="s">
        <v>16</v>
      </c>
      <c r="H140" s="57" t="s">
        <v>27</v>
      </c>
      <c r="I140" s="215" t="s">
        <v>358</v>
      </c>
      <c r="J140" s="57" t="s">
        <v>19</v>
      </c>
    </row>
    <row r="141" ht="189" spans="1:10">
      <c r="A141" s="203">
        <v>138</v>
      </c>
      <c r="B141" s="203"/>
      <c r="C141" s="55" t="s">
        <v>365</v>
      </c>
      <c r="D141" s="203" t="s">
        <v>13</v>
      </c>
      <c r="E141" s="56" t="s">
        <v>366</v>
      </c>
      <c r="F141" s="207" t="s">
        <v>22</v>
      </c>
      <c r="G141" s="205" t="s">
        <v>16</v>
      </c>
      <c r="H141" s="57" t="s">
        <v>27</v>
      </c>
      <c r="I141" s="215" t="s">
        <v>189</v>
      </c>
      <c r="J141" s="57" t="s">
        <v>19</v>
      </c>
    </row>
    <row r="142" ht="189" spans="1:10">
      <c r="A142" s="203">
        <v>139</v>
      </c>
      <c r="B142" s="203"/>
      <c r="C142" s="55" t="s">
        <v>367</v>
      </c>
      <c r="D142" s="203" t="s">
        <v>13</v>
      </c>
      <c r="E142" s="56" t="s">
        <v>368</v>
      </c>
      <c r="F142" s="207" t="s">
        <v>22</v>
      </c>
      <c r="G142" s="205" t="s">
        <v>16</v>
      </c>
      <c r="H142" s="57" t="s">
        <v>27</v>
      </c>
      <c r="I142" s="215" t="s">
        <v>189</v>
      </c>
      <c r="J142" s="57" t="s">
        <v>19</v>
      </c>
    </row>
    <row r="143" ht="189" spans="1:10">
      <c r="A143" s="203">
        <v>140</v>
      </c>
      <c r="B143" s="203"/>
      <c r="C143" s="55" t="s">
        <v>369</v>
      </c>
      <c r="D143" s="203" t="s">
        <v>13</v>
      </c>
      <c r="E143" s="56" t="s">
        <v>370</v>
      </c>
      <c r="F143" s="207" t="s">
        <v>22</v>
      </c>
      <c r="G143" s="205" t="s">
        <v>16</v>
      </c>
      <c r="H143" s="57" t="s">
        <v>27</v>
      </c>
      <c r="I143" s="215" t="s">
        <v>371</v>
      </c>
      <c r="J143" s="57" t="s">
        <v>19</v>
      </c>
    </row>
    <row r="144" ht="189" spans="1:10">
      <c r="A144" s="203">
        <v>141</v>
      </c>
      <c r="B144" s="203"/>
      <c r="C144" s="55" t="s">
        <v>372</v>
      </c>
      <c r="D144" s="203" t="s">
        <v>13</v>
      </c>
      <c r="E144" s="56" t="s">
        <v>373</v>
      </c>
      <c r="F144" s="207" t="s">
        <v>22</v>
      </c>
      <c r="G144" s="205" t="s">
        <v>16</v>
      </c>
      <c r="H144" s="57" t="s">
        <v>27</v>
      </c>
      <c r="I144" s="215" t="s">
        <v>374</v>
      </c>
      <c r="J144" s="57" t="s">
        <v>19</v>
      </c>
    </row>
    <row r="145" ht="189" spans="1:10">
      <c r="A145" s="203">
        <v>142</v>
      </c>
      <c r="B145" s="203"/>
      <c r="C145" s="55" t="s">
        <v>375</v>
      </c>
      <c r="D145" s="203" t="s">
        <v>13</v>
      </c>
      <c r="E145" s="56" t="s">
        <v>376</v>
      </c>
      <c r="F145" s="207" t="s">
        <v>22</v>
      </c>
      <c r="G145" s="205" t="s">
        <v>16</v>
      </c>
      <c r="H145" s="57" t="s">
        <v>27</v>
      </c>
      <c r="I145" s="215" t="s">
        <v>374</v>
      </c>
      <c r="J145" s="57" t="s">
        <v>19</v>
      </c>
    </row>
    <row r="146" ht="190.5" customHeight="1" spans="1:10">
      <c r="A146" s="203">
        <v>143</v>
      </c>
      <c r="B146" s="203"/>
      <c r="C146" s="55" t="s">
        <v>377</v>
      </c>
      <c r="D146" s="203" t="s">
        <v>13</v>
      </c>
      <c r="E146" s="56" t="s">
        <v>378</v>
      </c>
      <c r="F146" s="207" t="s">
        <v>22</v>
      </c>
      <c r="G146" s="205" t="s">
        <v>16</v>
      </c>
      <c r="H146" s="57" t="s">
        <v>27</v>
      </c>
      <c r="I146" s="215" t="s">
        <v>374</v>
      </c>
      <c r="J146" s="57" t="s">
        <v>19</v>
      </c>
    </row>
    <row r="147" ht="189" spans="1:10">
      <c r="A147" s="203">
        <v>144</v>
      </c>
      <c r="B147" s="203"/>
      <c r="C147" s="55" t="s">
        <v>379</v>
      </c>
      <c r="D147" s="203" t="s">
        <v>13</v>
      </c>
      <c r="E147" s="56" t="s">
        <v>380</v>
      </c>
      <c r="F147" s="207" t="s">
        <v>22</v>
      </c>
      <c r="G147" s="205" t="s">
        <v>16</v>
      </c>
      <c r="H147" s="57" t="s">
        <v>27</v>
      </c>
      <c r="I147" s="215" t="s">
        <v>374</v>
      </c>
      <c r="J147" s="57" t="s">
        <v>19</v>
      </c>
    </row>
    <row r="148" ht="189" spans="1:10">
      <c r="A148" s="203">
        <v>145</v>
      </c>
      <c r="B148" s="203"/>
      <c r="C148" s="55" t="s">
        <v>381</v>
      </c>
      <c r="D148" s="203" t="s">
        <v>13</v>
      </c>
      <c r="E148" s="56" t="s">
        <v>382</v>
      </c>
      <c r="F148" s="207" t="s">
        <v>22</v>
      </c>
      <c r="G148" s="205" t="s">
        <v>16</v>
      </c>
      <c r="H148" s="57" t="s">
        <v>27</v>
      </c>
      <c r="I148" s="215" t="s">
        <v>374</v>
      </c>
      <c r="J148" s="57" t="s">
        <v>19</v>
      </c>
    </row>
    <row r="149" ht="189" spans="1:10">
      <c r="A149" s="203">
        <v>146</v>
      </c>
      <c r="B149" s="203"/>
      <c r="C149" s="55" t="s">
        <v>383</v>
      </c>
      <c r="D149" s="203" t="s">
        <v>13</v>
      </c>
      <c r="E149" s="56" t="s">
        <v>384</v>
      </c>
      <c r="F149" s="207" t="s">
        <v>22</v>
      </c>
      <c r="G149" s="205" t="s">
        <v>16</v>
      </c>
      <c r="H149" s="57" t="s">
        <v>27</v>
      </c>
      <c r="I149" s="215" t="s">
        <v>374</v>
      </c>
      <c r="J149" s="57" t="s">
        <v>19</v>
      </c>
    </row>
    <row r="150" ht="189" spans="1:10">
      <c r="A150" s="203">
        <v>147</v>
      </c>
      <c r="B150" s="203"/>
      <c r="C150" s="55" t="s">
        <v>385</v>
      </c>
      <c r="D150" s="203" t="s">
        <v>13</v>
      </c>
      <c r="E150" s="56" t="s">
        <v>386</v>
      </c>
      <c r="F150" s="207" t="s">
        <v>22</v>
      </c>
      <c r="G150" s="205" t="s">
        <v>16</v>
      </c>
      <c r="H150" s="57" t="s">
        <v>27</v>
      </c>
      <c r="I150" s="215" t="s">
        <v>374</v>
      </c>
      <c r="J150" s="57" t="s">
        <v>19</v>
      </c>
    </row>
    <row r="151" ht="189" spans="1:10">
      <c r="A151" s="203">
        <v>148</v>
      </c>
      <c r="B151" s="203"/>
      <c r="C151" s="55" t="s">
        <v>387</v>
      </c>
      <c r="D151" s="203" t="s">
        <v>13</v>
      </c>
      <c r="E151" s="56" t="s">
        <v>388</v>
      </c>
      <c r="F151" s="207" t="s">
        <v>22</v>
      </c>
      <c r="G151" s="205" t="s">
        <v>16</v>
      </c>
      <c r="H151" s="57" t="s">
        <v>27</v>
      </c>
      <c r="I151" s="215" t="s">
        <v>374</v>
      </c>
      <c r="J151" s="57" t="s">
        <v>19</v>
      </c>
    </row>
    <row r="152" ht="189" spans="1:10">
      <c r="A152" s="203">
        <v>149</v>
      </c>
      <c r="B152" s="203"/>
      <c r="C152" s="55" t="s">
        <v>389</v>
      </c>
      <c r="D152" s="203" t="s">
        <v>13</v>
      </c>
      <c r="E152" s="56" t="s">
        <v>390</v>
      </c>
      <c r="F152" s="207" t="s">
        <v>22</v>
      </c>
      <c r="G152" s="205" t="s">
        <v>16</v>
      </c>
      <c r="H152" s="57" t="s">
        <v>27</v>
      </c>
      <c r="I152" s="215" t="s">
        <v>374</v>
      </c>
      <c r="J152" s="57" t="s">
        <v>19</v>
      </c>
    </row>
    <row r="153" ht="189" spans="1:10">
      <c r="A153" s="203">
        <v>150</v>
      </c>
      <c r="B153" s="203"/>
      <c r="C153" s="55" t="s">
        <v>391</v>
      </c>
      <c r="D153" s="203" t="s">
        <v>13</v>
      </c>
      <c r="E153" s="56" t="s">
        <v>392</v>
      </c>
      <c r="F153" s="207" t="s">
        <v>22</v>
      </c>
      <c r="G153" s="205" t="s">
        <v>16</v>
      </c>
      <c r="H153" s="57" t="s">
        <v>27</v>
      </c>
      <c r="I153" s="215" t="s">
        <v>374</v>
      </c>
      <c r="J153" s="57" t="s">
        <v>19</v>
      </c>
    </row>
    <row r="154" ht="189" spans="1:10">
      <c r="A154" s="203">
        <v>151</v>
      </c>
      <c r="B154" s="203"/>
      <c r="C154" s="55" t="s">
        <v>393</v>
      </c>
      <c r="D154" s="203" t="s">
        <v>13</v>
      </c>
      <c r="E154" s="56" t="s">
        <v>394</v>
      </c>
      <c r="F154" s="207" t="s">
        <v>22</v>
      </c>
      <c r="G154" s="205" t="s">
        <v>16</v>
      </c>
      <c r="H154" s="57" t="s">
        <v>27</v>
      </c>
      <c r="I154" s="215" t="s">
        <v>374</v>
      </c>
      <c r="J154" s="57" t="s">
        <v>19</v>
      </c>
    </row>
    <row r="155" ht="189" spans="1:10">
      <c r="A155" s="203">
        <v>152</v>
      </c>
      <c r="B155" s="203"/>
      <c r="C155" s="55" t="s">
        <v>395</v>
      </c>
      <c r="D155" s="203" t="s">
        <v>13</v>
      </c>
      <c r="E155" s="56" t="s">
        <v>396</v>
      </c>
      <c r="F155" s="207" t="s">
        <v>22</v>
      </c>
      <c r="G155" s="205" t="s">
        <v>16</v>
      </c>
      <c r="H155" s="57" t="s">
        <v>27</v>
      </c>
      <c r="I155" s="215" t="s">
        <v>374</v>
      </c>
      <c r="J155" s="57" t="s">
        <v>19</v>
      </c>
    </row>
    <row r="156" ht="189" spans="1:10">
      <c r="A156" s="203">
        <v>153</v>
      </c>
      <c r="B156" s="203"/>
      <c r="C156" s="55" t="s">
        <v>397</v>
      </c>
      <c r="D156" s="203" t="s">
        <v>13</v>
      </c>
      <c r="E156" s="56" t="s">
        <v>398</v>
      </c>
      <c r="F156" s="207" t="s">
        <v>22</v>
      </c>
      <c r="G156" s="205" t="s">
        <v>16</v>
      </c>
      <c r="H156" s="57" t="s">
        <v>27</v>
      </c>
      <c r="I156" s="215" t="s">
        <v>399</v>
      </c>
      <c r="J156" s="57" t="s">
        <v>19</v>
      </c>
    </row>
    <row r="157" ht="189" spans="1:10">
      <c r="A157" s="203">
        <v>154</v>
      </c>
      <c r="B157" s="203"/>
      <c r="C157" s="55" t="s">
        <v>400</v>
      </c>
      <c r="D157" s="203" t="s">
        <v>13</v>
      </c>
      <c r="E157" s="56" t="s">
        <v>398</v>
      </c>
      <c r="F157" s="207" t="s">
        <v>22</v>
      </c>
      <c r="G157" s="205" t="s">
        <v>16</v>
      </c>
      <c r="H157" s="57" t="s">
        <v>27</v>
      </c>
      <c r="I157" s="215" t="s">
        <v>399</v>
      </c>
      <c r="J157" s="57" t="s">
        <v>19</v>
      </c>
    </row>
    <row r="158" ht="189" spans="1:10">
      <c r="A158" s="203">
        <v>155</v>
      </c>
      <c r="B158" s="203"/>
      <c r="C158" s="55" t="s">
        <v>401</v>
      </c>
      <c r="D158" s="203" t="s">
        <v>13</v>
      </c>
      <c r="E158" s="56" t="s">
        <v>398</v>
      </c>
      <c r="F158" s="207" t="s">
        <v>22</v>
      </c>
      <c r="G158" s="205" t="s">
        <v>16</v>
      </c>
      <c r="H158" s="57" t="s">
        <v>27</v>
      </c>
      <c r="I158" s="215" t="s">
        <v>402</v>
      </c>
      <c r="J158" s="57" t="s">
        <v>19</v>
      </c>
    </row>
    <row r="159" ht="189" spans="1:10">
      <c r="A159" s="203">
        <v>156</v>
      </c>
      <c r="B159" s="203"/>
      <c r="C159" s="221" t="s">
        <v>403</v>
      </c>
      <c r="D159" s="203" t="s">
        <v>13</v>
      </c>
      <c r="E159" s="56" t="s">
        <v>398</v>
      </c>
      <c r="F159" s="207" t="s">
        <v>22</v>
      </c>
      <c r="G159" s="205" t="s">
        <v>16</v>
      </c>
      <c r="H159" s="57" t="s">
        <v>27</v>
      </c>
      <c r="I159" s="215" t="s">
        <v>402</v>
      </c>
      <c r="J159" s="57" t="s">
        <v>19</v>
      </c>
    </row>
    <row r="160" ht="189" spans="1:10">
      <c r="A160" s="203">
        <v>157</v>
      </c>
      <c r="B160" s="203"/>
      <c r="C160" s="55" t="s">
        <v>404</v>
      </c>
      <c r="D160" s="203" t="s">
        <v>13</v>
      </c>
      <c r="E160" s="56" t="s">
        <v>398</v>
      </c>
      <c r="F160" s="207" t="s">
        <v>22</v>
      </c>
      <c r="G160" s="205" t="s">
        <v>16</v>
      </c>
      <c r="H160" s="57" t="s">
        <v>27</v>
      </c>
      <c r="I160" s="215" t="s">
        <v>399</v>
      </c>
      <c r="J160" s="57" t="s">
        <v>19</v>
      </c>
    </row>
    <row r="161" ht="189" spans="1:10">
      <c r="A161" s="203">
        <v>158</v>
      </c>
      <c r="B161" s="203"/>
      <c r="C161" s="55" t="s">
        <v>405</v>
      </c>
      <c r="D161" s="203" t="s">
        <v>13</v>
      </c>
      <c r="E161" s="56" t="s">
        <v>398</v>
      </c>
      <c r="F161" s="207" t="s">
        <v>22</v>
      </c>
      <c r="G161" s="205" t="s">
        <v>16</v>
      </c>
      <c r="H161" s="57" t="s">
        <v>27</v>
      </c>
      <c r="I161" s="215" t="s">
        <v>399</v>
      </c>
      <c r="J161" s="57" t="s">
        <v>19</v>
      </c>
    </row>
    <row r="162" ht="189" spans="1:10">
      <c r="A162" s="203">
        <v>159</v>
      </c>
      <c r="B162" s="203"/>
      <c r="C162" s="55" t="s">
        <v>406</v>
      </c>
      <c r="D162" s="203" t="s">
        <v>13</v>
      </c>
      <c r="E162" s="56" t="s">
        <v>398</v>
      </c>
      <c r="F162" s="207" t="s">
        <v>22</v>
      </c>
      <c r="G162" s="205" t="s">
        <v>16</v>
      </c>
      <c r="H162" s="57" t="s">
        <v>27</v>
      </c>
      <c r="I162" s="215" t="s">
        <v>399</v>
      </c>
      <c r="J162" s="57" t="s">
        <v>19</v>
      </c>
    </row>
    <row r="163" ht="189" spans="1:10">
      <c r="A163" s="203">
        <v>160</v>
      </c>
      <c r="B163" s="203"/>
      <c r="C163" s="55" t="s">
        <v>407</v>
      </c>
      <c r="D163" s="203" t="s">
        <v>13</v>
      </c>
      <c r="E163" s="56" t="s">
        <v>398</v>
      </c>
      <c r="F163" s="207" t="s">
        <v>22</v>
      </c>
      <c r="G163" s="205" t="s">
        <v>16</v>
      </c>
      <c r="H163" s="57" t="s">
        <v>27</v>
      </c>
      <c r="I163" s="215" t="s">
        <v>399</v>
      </c>
      <c r="J163" s="57" t="s">
        <v>19</v>
      </c>
    </row>
    <row r="164" ht="189" spans="1:10">
      <c r="A164" s="203">
        <v>161</v>
      </c>
      <c r="B164" s="203"/>
      <c r="C164" s="55" t="s">
        <v>408</v>
      </c>
      <c r="D164" s="203" t="s">
        <v>13</v>
      </c>
      <c r="E164" s="56" t="s">
        <v>398</v>
      </c>
      <c r="F164" s="207" t="s">
        <v>22</v>
      </c>
      <c r="G164" s="205" t="s">
        <v>16</v>
      </c>
      <c r="H164" s="57" t="s">
        <v>27</v>
      </c>
      <c r="I164" s="215" t="s">
        <v>399</v>
      </c>
      <c r="J164" s="57" t="s">
        <v>19</v>
      </c>
    </row>
    <row r="165" ht="189" spans="1:10">
      <c r="A165" s="203">
        <v>162</v>
      </c>
      <c r="B165" s="203"/>
      <c r="C165" s="55" t="s">
        <v>409</v>
      </c>
      <c r="D165" s="203" t="s">
        <v>13</v>
      </c>
      <c r="E165" s="56" t="s">
        <v>398</v>
      </c>
      <c r="F165" s="207" t="s">
        <v>22</v>
      </c>
      <c r="G165" s="205" t="s">
        <v>16</v>
      </c>
      <c r="H165" s="57" t="s">
        <v>27</v>
      </c>
      <c r="I165" s="215" t="s">
        <v>399</v>
      </c>
      <c r="J165" s="57" t="s">
        <v>19</v>
      </c>
    </row>
    <row r="166" ht="189" spans="1:10">
      <c r="A166" s="203">
        <v>163</v>
      </c>
      <c r="B166" s="203"/>
      <c r="C166" s="55" t="s">
        <v>410</v>
      </c>
      <c r="D166" s="203" t="s">
        <v>13</v>
      </c>
      <c r="E166" s="56" t="s">
        <v>398</v>
      </c>
      <c r="F166" s="207" t="s">
        <v>22</v>
      </c>
      <c r="G166" s="205" t="s">
        <v>16</v>
      </c>
      <c r="H166" s="57" t="s">
        <v>27</v>
      </c>
      <c r="I166" s="215" t="s">
        <v>399</v>
      </c>
      <c r="J166" s="57" t="s">
        <v>19</v>
      </c>
    </row>
    <row r="167" ht="189" spans="1:10">
      <c r="A167" s="203">
        <v>164</v>
      </c>
      <c r="B167" s="203"/>
      <c r="C167" s="55" t="s">
        <v>411</v>
      </c>
      <c r="D167" s="203" t="s">
        <v>13</v>
      </c>
      <c r="E167" s="56" t="s">
        <v>398</v>
      </c>
      <c r="F167" s="207" t="s">
        <v>22</v>
      </c>
      <c r="G167" s="205" t="s">
        <v>16</v>
      </c>
      <c r="H167" s="57" t="s">
        <v>27</v>
      </c>
      <c r="I167" s="215" t="s">
        <v>399</v>
      </c>
      <c r="J167" s="57" t="s">
        <v>19</v>
      </c>
    </row>
    <row r="168" ht="189" spans="1:10">
      <c r="A168" s="203">
        <v>165</v>
      </c>
      <c r="B168" s="203"/>
      <c r="C168" s="55" t="s">
        <v>412</v>
      </c>
      <c r="D168" s="203" t="s">
        <v>13</v>
      </c>
      <c r="E168" s="56" t="s">
        <v>398</v>
      </c>
      <c r="F168" s="207" t="s">
        <v>22</v>
      </c>
      <c r="G168" s="205" t="s">
        <v>16</v>
      </c>
      <c r="H168" s="57" t="s">
        <v>27</v>
      </c>
      <c r="I168" s="215" t="s">
        <v>399</v>
      </c>
      <c r="J168" s="57" t="s">
        <v>19</v>
      </c>
    </row>
    <row r="169" ht="189" spans="1:10">
      <c r="A169" s="203">
        <v>166</v>
      </c>
      <c r="B169" s="203"/>
      <c r="C169" s="208" t="s">
        <v>413</v>
      </c>
      <c r="D169" s="219" t="s">
        <v>13</v>
      </c>
      <c r="E169" s="220" t="s">
        <v>398</v>
      </c>
      <c r="F169" s="207" t="s">
        <v>22</v>
      </c>
      <c r="G169" s="205" t="s">
        <v>16</v>
      </c>
      <c r="H169" s="57" t="s">
        <v>27</v>
      </c>
      <c r="I169" s="215" t="s">
        <v>399</v>
      </c>
      <c r="J169" s="57" t="s">
        <v>19</v>
      </c>
    </row>
    <row r="170" ht="189" spans="1:10">
      <c r="A170" s="203">
        <v>167</v>
      </c>
      <c r="B170" s="203"/>
      <c r="C170" s="55" t="s">
        <v>414</v>
      </c>
      <c r="D170" s="203" t="s">
        <v>13</v>
      </c>
      <c r="E170" s="56" t="s">
        <v>398</v>
      </c>
      <c r="F170" s="207" t="s">
        <v>22</v>
      </c>
      <c r="G170" s="205" t="s">
        <v>16</v>
      </c>
      <c r="H170" s="57" t="s">
        <v>27</v>
      </c>
      <c r="I170" s="215" t="s">
        <v>399</v>
      </c>
      <c r="J170" s="57" t="s">
        <v>19</v>
      </c>
    </row>
    <row r="171" ht="241.5" spans="1:10">
      <c r="A171" s="203">
        <v>168</v>
      </c>
      <c r="B171" s="203"/>
      <c r="C171" s="55" t="s">
        <v>415</v>
      </c>
      <c r="D171" s="203" t="s">
        <v>13</v>
      </c>
      <c r="E171" s="56" t="s">
        <v>416</v>
      </c>
      <c r="F171" s="207" t="s">
        <v>22</v>
      </c>
      <c r="G171" s="205" t="s">
        <v>16</v>
      </c>
      <c r="H171" s="57" t="s">
        <v>27</v>
      </c>
      <c r="I171" s="215" t="s">
        <v>399</v>
      </c>
      <c r="J171" s="57" t="s">
        <v>19</v>
      </c>
    </row>
    <row r="172" ht="189" spans="1:10">
      <c r="A172" s="203">
        <v>169</v>
      </c>
      <c r="B172" s="203"/>
      <c r="C172" s="55" t="s">
        <v>417</v>
      </c>
      <c r="D172" s="203" t="s">
        <v>13</v>
      </c>
      <c r="E172" s="56" t="s">
        <v>416</v>
      </c>
      <c r="F172" s="207" t="s">
        <v>22</v>
      </c>
      <c r="G172" s="205" t="s">
        <v>16</v>
      </c>
      <c r="H172" s="57" t="s">
        <v>27</v>
      </c>
      <c r="I172" s="215" t="s">
        <v>399</v>
      </c>
      <c r="J172" s="57" t="s">
        <v>19</v>
      </c>
    </row>
    <row r="173" ht="189" spans="1:10">
      <c r="A173" s="203">
        <v>170</v>
      </c>
      <c r="B173" s="203"/>
      <c r="C173" s="55" t="s">
        <v>418</v>
      </c>
      <c r="D173" s="203" t="s">
        <v>13</v>
      </c>
      <c r="E173" s="56" t="s">
        <v>419</v>
      </c>
      <c r="F173" s="207" t="s">
        <v>22</v>
      </c>
      <c r="G173" s="205" t="s">
        <v>16</v>
      </c>
      <c r="H173" s="57" t="s">
        <v>27</v>
      </c>
      <c r="I173" s="215" t="s">
        <v>399</v>
      </c>
      <c r="J173" s="57" t="s">
        <v>19</v>
      </c>
    </row>
    <row r="174" ht="189" spans="1:10">
      <c r="A174" s="203">
        <v>171</v>
      </c>
      <c r="B174" s="203"/>
      <c r="C174" s="55" t="s">
        <v>420</v>
      </c>
      <c r="D174" s="203" t="s">
        <v>13</v>
      </c>
      <c r="E174" s="56" t="s">
        <v>419</v>
      </c>
      <c r="F174" s="207" t="s">
        <v>22</v>
      </c>
      <c r="G174" s="205" t="s">
        <v>16</v>
      </c>
      <c r="H174" s="57" t="s">
        <v>27</v>
      </c>
      <c r="I174" s="215" t="s">
        <v>421</v>
      </c>
      <c r="J174" s="57" t="s">
        <v>19</v>
      </c>
    </row>
    <row r="175" ht="189" spans="1:10">
      <c r="A175" s="203">
        <v>172</v>
      </c>
      <c r="B175" s="203"/>
      <c r="C175" s="55" t="s">
        <v>422</v>
      </c>
      <c r="D175" s="203" t="s">
        <v>13</v>
      </c>
      <c r="E175" s="56" t="s">
        <v>419</v>
      </c>
      <c r="F175" s="207" t="s">
        <v>22</v>
      </c>
      <c r="G175" s="205" t="s">
        <v>16</v>
      </c>
      <c r="H175" s="57" t="s">
        <v>27</v>
      </c>
      <c r="I175" s="215" t="s">
        <v>421</v>
      </c>
      <c r="J175" s="57" t="s">
        <v>19</v>
      </c>
    </row>
    <row r="176" ht="189" spans="1:10">
      <c r="A176" s="203">
        <v>173</v>
      </c>
      <c r="B176" s="203"/>
      <c r="C176" s="55" t="s">
        <v>423</v>
      </c>
      <c r="D176" s="203" t="s">
        <v>13</v>
      </c>
      <c r="E176" s="56" t="s">
        <v>424</v>
      </c>
      <c r="F176" s="207" t="s">
        <v>22</v>
      </c>
      <c r="G176" s="205" t="s">
        <v>16</v>
      </c>
      <c r="H176" s="57" t="s">
        <v>27</v>
      </c>
      <c r="I176" s="215" t="s">
        <v>425</v>
      </c>
      <c r="J176" s="57" t="s">
        <v>19</v>
      </c>
    </row>
    <row r="177" ht="189" spans="1:10">
      <c r="A177" s="203">
        <v>174</v>
      </c>
      <c r="B177" s="203"/>
      <c r="C177" s="55" t="s">
        <v>426</v>
      </c>
      <c r="D177" s="203" t="s">
        <v>13</v>
      </c>
      <c r="E177" s="56" t="s">
        <v>427</v>
      </c>
      <c r="F177" s="207" t="s">
        <v>22</v>
      </c>
      <c r="G177" s="205" t="s">
        <v>16</v>
      </c>
      <c r="H177" s="57" t="s">
        <v>27</v>
      </c>
      <c r="I177" s="215" t="s">
        <v>425</v>
      </c>
      <c r="J177" s="57" t="s">
        <v>19</v>
      </c>
    </row>
    <row r="178" ht="189" spans="1:10">
      <c r="A178" s="203">
        <v>175</v>
      </c>
      <c r="B178" s="203"/>
      <c r="C178" s="55" t="s">
        <v>428</v>
      </c>
      <c r="D178" s="203" t="s">
        <v>13</v>
      </c>
      <c r="E178" s="56" t="s">
        <v>429</v>
      </c>
      <c r="F178" s="207" t="s">
        <v>22</v>
      </c>
      <c r="G178" s="205" t="s">
        <v>16</v>
      </c>
      <c r="H178" s="57" t="s">
        <v>27</v>
      </c>
      <c r="I178" s="215" t="s">
        <v>425</v>
      </c>
      <c r="J178" s="57" t="s">
        <v>19</v>
      </c>
    </row>
    <row r="179" ht="189" spans="1:10">
      <c r="A179" s="203">
        <v>176</v>
      </c>
      <c r="B179" s="203"/>
      <c r="C179" s="55" t="s">
        <v>430</v>
      </c>
      <c r="D179" s="203" t="s">
        <v>13</v>
      </c>
      <c r="E179" s="56" t="s">
        <v>431</v>
      </c>
      <c r="F179" s="207" t="s">
        <v>22</v>
      </c>
      <c r="G179" s="205" t="s">
        <v>16</v>
      </c>
      <c r="H179" s="57" t="s">
        <v>27</v>
      </c>
      <c r="I179" s="215" t="s">
        <v>425</v>
      </c>
      <c r="J179" s="57" t="s">
        <v>19</v>
      </c>
    </row>
    <row r="180" ht="189" spans="1:10">
      <c r="A180" s="203">
        <v>177</v>
      </c>
      <c r="B180" s="203"/>
      <c r="C180" s="55" t="s">
        <v>432</v>
      </c>
      <c r="D180" s="203" t="s">
        <v>13</v>
      </c>
      <c r="E180" s="56" t="s">
        <v>433</v>
      </c>
      <c r="F180" s="207" t="s">
        <v>22</v>
      </c>
      <c r="G180" s="205" t="s">
        <v>16</v>
      </c>
      <c r="H180" s="57" t="s">
        <v>27</v>
      </c>
      <c r="I180" s="215" t="s">
        <v>425</v>
      </c>
      <c r="J180" s="57" t="s">
        <v>19</v>
      </c>
    </row>
    <row r="181" ht="189" spans="1:10">
      <c r="A181" s="203">
        <v>178</v>
      </c>
      <c r="B181" s="203"/>
      <c r="C181" s="55" t="s">
        <v>434</v>
      </c>
      <c r="D181" s="203" t="s">
        <v>13</v>
      </c>
      <c r="E181" s="56" t="s">
        <v>435</v>
      </c>
      <c r="F181" s="207" t="s">
        <v>22</v>
      </c>
      <c r="G181" s="205" t="s">
        <v>16</v>
      </c>
      <c r="H181" s="57" t="s">
        <v>27</v>
      </c>
      <c r="I181" s="215" t="s">
        <v>425</v>
      </c>
      <c r="J181" s="57" t="s">
        <v>19</v>
      </c>
    </row>
    <row r="182" ht="189" spans="1:10">
      <c r="A182" s="203">
        <v>179</v>
      </c>
      <c r="B182" s="203"/>
      <c r="C182" s="55" t="s">
        <v>436</v>
      </c>
      <c r="D182" s="203" t="s">
        <v>13</v>
      </c>
      <c r="E182" s="56" t="s">
        <v>437</v>
      </c>
      <c r="F182" s="207" t="s">
        <v>22</v>
      </c>
      <c r="G182" s="205" t="s">
        <v>16</v>
      </c>
      <c r="H182" s="57" t="s">
        <v>27</v>
      </c>
      <c r="I182" s="215" t="s">
        <v>425</v>
      </c>
      <c r="J182" s="57" t="s">
        <v>19</v>
      </c>
    </row>
    <row r="183" ht="189" spans="1:10">
      <c r="A183" s="203">
        <v>180</v>
      </c>
      <c r="B183" s="203"/>
      <c r="C183" s="55" t="s">
        <v>438</v>
      </c>
      <c r="D183" s="203" t="s">
        <v>13</v>
      </c>
      <c r="E183" s="56" t="s">
        <v>439</v>
      </c>
      <c r="F183" s="207" t="s">
        <v>22</v>
      </c>
      <c r="G183" s="205" t="s">
        <v>16</v>
      </c>
      <c r="H183" s="57" t="s">
        <v>27</v>
      </c>
      <c r="I183" s="215" t="s">
        <v>425</v>
      </c>
      <c r="J183" s="57" t="s">
        <v>19</v>
      </c>
    </row>
    <row r="184" ht="189" spans="1:10">
      <c r="A184" s="203">
        <v>181</v>
      </c>
      <c r="B184" s="203"/>
      <c r="C184" s="55" t="s">
        <v>440</v>
      </c>
      <c r="D184" s="203" t="s">
        <v>13</v>
      </c>
      <c r="E184" s="56" t="s">
        <v>441</v>
      </c>
      <c r="F184" s="207" t="s">
        <v>22</v>
      </c>
      <c r="G184" s="205" t="s">
        <v>16</v>
      </c>
      <c r="H184" s="57" t="s">
        <v>27</v>
      </c>
      <c r="I184" s="215" t="s">
        <v>425</v>
      </c>
      <c r="J184" s="57" t="s">
        <v>19</v>
      </c>
    </row>
    <row r="185" ht="409.5" spans="1:10">
      <c r="A185" s="203">
        <v>182</v>
      </c>
      <c r="B185" s="203"/>
      <c r="C185" s="55" t="s">
        <v>442</v>
      </c>
      <c r="D185" s="203" t="s">
        <v>13</v>
      </c>
      <c r="E185" s="56" t="s">
        <v>443</v>
      </c>
      <c r="F185" s="207" t="s">
        <v>22</v>
      </c>
      <c r="G185" s="205" t="s">
        <v>16</v>
      </c>
      <c r="H185" s="57" t="s">
        <v>27</v>
      </c>
      <c r="I185" s="215" t="s">
        <v>444</v>
      </c>
      <c r="J185" s="57" t="s">
        <v>19</v>
      </c>
    </row>
    <row r="186" ht="189" spans="1:10">
      <c r="A186" s="203">
        <v>183</v>
      </c>
      <c r="B186" s="203"/>
      <c r="C186" s="208" t="s">
        <v>445</v>
      </c>
      <c r="D186" s="203" t="s">
        <v>13</v>
      </c>
      <c r="E186" s="56" t="s">
        <v>446</v>
      </c>
      <c r="F186" s="207" t="s">
        <v>22</v>
      </c>
      <c r="G186" s="205" t="s">
        <v>16</v>
      </c>
      <c r="H186" s="57" t="s">
        <v>27</v>
      </c>
      <c r="I186" s="215" t="s">
        <v>444</v>
      </c>
      <c r="J186" s="57" t="s">
        <v>19</v>
      </c>
    </row>
    <row r="187" ht="409.5" spans="1:10">
      <c r="A187" s="203">
        <v>184</v>
      </c>
      <c r="B187" s="203"/>
      <c r="C187" s="208" t="s">
        <v>447</v>
      </c>
      <c r="D187" s="203" t="s">
        <v>13</v>
      </c>
      <c r="E187" s="56" t="s">
        <v>448</v>
      </c>
      <c r="F187" s="207" t="s">
        <v>22</v>
      </c>
      <c r="G187" s="205" t="s">
        <v>16</v>
      </c>
      <c r="H187" s="57" t="s">
        <v>27</v>
      </c>
      <c r="I187" s="215" t="s">
        <v>444</v>
      </c>
      <c r="J187" s="57" t="s">
        <v>19</v>
      </c>
    </row>
    <row r="188" ht="189" spans="1:10">
      <c r="A188" s="203">
        <v>185</v>
      </c>
      <c r="B188" s="203"/>
      <c r="C188" s="208" t="s">
        <v>449</v>
      </c>
      <c r="D188" s="203" t="s">
        <v>13</v>
      </c>
      <c r="E188" s="56" t="s">
        <v>450</v>
      </c>
      <c r="F188" s="207" t="s">
        <v>22</v>
      </c>
      <c r="G188" s="205" t="s">
        <v>16</v>
      </c>
      <c r="H188" s="57" t="s">
        <v>27</v>
      </c>
      <c r="I188" s="215" t="s">
        <v>444</v>
      </c>
      <c r="J188" s="57" t="s">
        <v>19</v>
      </c>
    </row>
    <row r="189" ht="189" spans="1:10">
      <c r="A189" s="203">
        <v>186</v>
      </c>
      <c r="B189" s="203"/>
      <c r="C189" s="208" t="s">
        <v>451</v>
      </c>
      <c r="D189" s="203" t="s">
        <v>13</v>
      </c>
      <c r="E189" s="220" t="s">
        <v>452</v>
      </c>
      <c r="F189" s="207" t="s">
        <v>22</v>
      </c>
      <c r="G189" s="205" t="s">
        <v>16</v>
      </c>
      <c r="H189" s="57" t="s">
        <v>27</v>
      </c>
      <c r="I189" s="215" t="s">
        <v>444</v>
      </c>
      <c r="J189" s="57" t="s">
        <v>19</v>
      </c>
    </row>
    <row r="190" ht="189" spans="1:10">
      <c r="A190" s="203">
        <v>187</v>
      </c>
      <c r="B190" s="203"/>
      <c r="C190" s="208" t="s">
        <v>453</v>
      </c>
      <c r="D190" s="203" t="s">
        <v>13</v>
      </c>
      <c r="E190" s="220" t="s">
        <v>454</v>
      </c>
      <c r="F190" s="207" t="s">
        <v>22</v>
      </c>
      <c r="G190" s="205" t="s">
        <v>16</v>
      </c>
      <c r="H190" s="57" t="s">
        <v>27</v>
      </c>
      <c r="I190" s="215" t="s">
        <v>444</v>
      </c>
      <c r="J190" s="57" t="s">
        <v>19</v>
      </c>
    </row>
    <row r="191" ht="304.5" spans="1:10">
      <c r="A191" s="203">
        <v>188</v>
      </c>
      <c r="B191" s="203"/>
      <c r="C191" s="208" t="s">
        <v>455</v>
      </c>
      <c r="D191" s="203" t="s">
        <v>13</v>
      </c>
      <c r="E191" s="56" t="s">
        <v>456</v>
      </c>
      <c r="F191" s="207" t="s">
        <v>22</v>
      </c>
      <c r="G191" s="205" t="s">
        <v>16</v>
      </c>
      <c r="H191" s="57" t="s">
        <v>27</v>
      </c>
      <c r="I191" s="215" t="s">
        <v>444</v>
      </c>
      <c r="J191" s="57" t="s">
        <v>19</v>
      </c>
    </row>
    <row r="192" ht="189" spans="1:10">
      <c r="A192" s="203">
        <v>189</v>
      </c>
      <c r="B192" s="203"/>
      <c r="C192" s="55" t="s">
        <v>457</v>
      </c>
      <c r="D192" s="203" t="s">
        <v>13</v>
      </c>
      <c r="E192" s="56" t="s">
        <v>458</v>
      </c>
      <c r="F192" s="207" t="s">
        <v>22</v>
      </c>
      <c r="G192" s="205" t="s">
        <v>16</v>
      </c>
      <c r="H192" s="57" t="s">
        <v>27</v>
      </c>
      <c r="I192" s="215" t="s">
        <v>459</v>
      </c>
      <c r="J192" s="57" t="s">
        <v>19</v>
      </c>
    </row>
    <row r="193" ht="189" spans="1:10">
      <c r="A193" s="203">
        <v>190</v>
      </c>
      <c r="B193" s="203"/>
      <c r="C193" s="55" t="s">
        <v>460</v>
      </c>
      <c r="D193" s="203" t="s">
        <v>13</v>
      </c>
      <c r="E193" s="56" t="s">
        <v>461</v>
      </c>
      <c r="F193" s="207" t="s">
        <v>22</v>
      </c>
      <c r="G193" s="205" t="s">
        <v>16</v>
      </c>
      <c r="H193" s="57" t="s">
        <v>27</v>
      </c>
      <c r="I193" s="215" t="s">
        <v>459</v>
      </c>
      <c r="J193" s="57" t="s">
        <v>19</v>
      </c>
    </row>
    <row r="194" ht="189" spans="1:10">
      <c r="A194" s="203">
        <v>191</v>
      </c>
      <c r="B194" s="203"/>
      <c r="C194" s="55" t="s">
        <v>462</v>
      </c>
      <c r="D194" s="203" t="s">
        <v>13</v>
      </c>
      <c r="E194" s="56" t="s">
        <v>463</v>
      </c>
      <c r="F194" s="207" t="s">
        <v>22</v>
      </c>
      <c r="G194" s="205" t="s">
        <v>16</v>
      </c>
      <c r="H194" s="57" t="s">
        <v>27</v>
      </c>
      <c r="I194" s="215" t="s">
        <v>464</v>
      </c>
      <c r="J194" s="57" t="s">
        <v>19</v>
      </c>
    </row>
    <row r="195" ht="189" spans="1:10">
      <c r="A195" s="203">
        <v>192</v>
      </c>
      <c r="B195" s="203"/>
      <c r="C195" s="55" t="s">
        <v>465</v>
      </c>
      <c r="D195" s="203" t="s">
        <v>13</v>
      </c>
      <c r="E195" s="56" t="s">
        <v>466</v>
      </c>
      <c r="F195" s="207" t="s">
        <v>22</v>
      </c>
      <c r="G195" s="205" t="s">
        <v>16</v>
      </c>
      <c r="H195" s="57" t="s">
        <v>27</v>
      </c>
      <c r="I195" s="215" t="s">
        <v>464</v>
      </c>
      <c r="J195" s="57" t="s">
        <v>19</v>
      </c>
    </row>
    <row r="196" ht="189" spans="1:10">
      <c r="A196" s="203">
        <v>193</v>
      </c>
      <c r="B196" s="203"/>
      <c r="C196" s="55" t="s">
        <v>467</v>
      </c>
      <c r="D196" s="203" t="s">
        <v>13</v>
      </c>
      <c r="E196" s="56" t="s">
        <v>468</v>
      </c>
      <c r="F196" s="207" t="s">
        <v>22</v>
      </c>
      <c r="G196" s="205" t="s">
        <v>16</v>
      </c>
      <c r="H196" s="57" t="s">
        <v>27</v>
      </c>
      <c r="I196" s="215" t="s">
        <v>464</v>
      </c>
      <c r="J196" s="57" t="s">
        <v>19</v>
      </c>
    </row>
    <row r="197" ht="189" spans="1:10">
      <c r="A197" s="203">
        <v>194</v>
      </c>
      <c r="B197" s="203"/>
      <c r="C197" s="55" t="s">
        <v>469</v>
      </c>
      <c r="D197" s="203" t="s">
        <v>13</v>
      </c>
      <c r="E197" s="56" t="s">
        <v>470</v>
      </c>
      <c r="F197" s="207" t="s">
        <v>22</v>
      </c>
      <c r="G197" s="205" t="s">
        <v>16</v>
      </c>
      <c r="H197" s="57" t="s">
        <v>27</v>
      </c>
      <c r="I197" s="215" t="s">
        <v>464</v>
      </c>
      <c r="J197" s="57" t="s">
        <v>19</v>
      </c>
    </row>
    <row r="198" ht="189" spans="1:10">
      <c r="A198" s="203">
        <v>195</v>
      </c>
      <c r="B198" s="203"/>
      <c r="C198" s="55" t="s">
        <v>471</v>
      </c>
      <c r="D198" s="203" t="s">
        <v>13</v>
      </c>
      <c r="E198" s="56" t="s">
        <v>472</v>
      </c>
      <c r="F198" s="207" t="s">
        <v>22</v>
      </c>
      <c r="G198" s="205" t="s">
        <v>16</v>
      </c>
      <c r="H198" s="57" t="s">
        <v>27</v>
      </c>
      <c r="I198" s="215" t="s">
        <v>464</v>
      </c>
      <c r="J198" s="57" t="s">
        <v>19</v>
      </c>
    </row>
    <row r="199" ht="189" spans="1:10">
      <c r="A199" s="203">
        <v>196</v>
      </c>
      <c r="B199" s="203"/>
      <c r="C199" s="55" t="s">
        <v>473</v>
      </c>
      <c r="D199" s="203" t="s">
        <v>13</v>
      </c>
      <c r="E199" s="56" t="s">
        <v>474</v>
      </c>
      <c r="F199" s="207" t="s">
        <v>22</v>
      </c>
      <c r="G199" s="205" t="s">
        <v>16</v>
      </c>
      <c r="H199" s="57" t="s">
        <v>27</v>
      </c>
      <c r="I199" s="215" t="s">
        <v>464</v>
      </c>
      <c r="J199" s="57" t="s">
        <v>19</v>
      </c>
    </row>
    <row r="200" ht="189" spans="1:10">
      <c r="A200" s="203">
        <v>197</v>
      </c>
      <c r="B200" s="203"/>
      <c r="C200" s="55" t="s">
        <v>475</v>
      </c>
      <c r="D200" s="203" t="s">
        <v>13</v>
      </c>
      <c r="E200" s="56" t="s">
        <v>476</v>
      </c>
      <c r="F200" s="207" t="s">
        <v>22</v>
      </c>
      <c r="G200" s="205" t="s">
        <v>16</v>
      </c>
      <c r="H200" s="57" t="s">
        <v>27</v>
      </c>
      <c r="I200" s="215" t="s">
        <v>464</v>
      </c>
      <c r="J200" s="57" t="s">
        <v>19</v>
      </c>
    </row>
    <row r="201" ht="189" spans="1:10">
      <c r="A201" s="203">
        <v>198</v>
      </c>
      <c r="B201" s="203"/>
      <c r="C201" s="55" t="s">
        <v>477</v>
      </c>
      <c r="D201" s="203" t="s">
        <v>13</v>
      </c>
      <c r="E201" s="56" t="s">
        <v>478</v>
      </c>
      <c r="F201" s="207" t="s">
        <v>22</v>
      </c>
      <c r="G201" s="205" t="s">
        <v>16</v>
      </c>
      <c r="H201" s="57" t="s">
        <v>27</v>
      </c>
      <c r="I201" s="215" t="s">
        <v>464</v>
      </c>
      <c r="J201" s="57" t="s">
        <v>19</v>
      </c>
    </row>
    <row r="202" ht="189" spans="1:10">
      <c r="A202" s="203">
        <v>199</v>
      </c>
      <c r="B202" s="203"/>
      <c r="C202" s="55" t="s">
        <v>479</v>
      </c>
      <c r="D202" s="203" t="s">
        <v>13</v>
      </c>
      <c r="E202" s="56" t="s">
        <v>480</v>
      </c>
      <c r="F202" s="207" t="s">
        <v>22</v>
      </c>
      <c r="G202" s="205" t="s">
        <v>16</v>
      </c>
      <c r="H202" s="57" t="s">
        <v>27</v>
      </c>
      <c r="I202" s="215" t="s">
        <v>464</v>
      </c>
      <c r="J202" s="57" t="s">
        <v>19</v>
      </c>
    </row>
    <row r="203" ht="189" spans="1:10">
      <c r="A203" s="203">
        <v>200</v>
      </c>
      <c r="B203" s="203"/>
      <c r="C203" s="55" t="s">
        <v>481</v>
      </c>
      <c r="D203" s="203" t="s">
        <v>13</v>
      </c>
      <c r="E203" s="56" t="s">
        <v>482</v>
      </c>
      <c r="F203" s="207" t="s">
        <v>22</v>
      </c>
      <c r="G203" s="205" t="s">
        <v>16</v>
      </c>
      <c r="H203" s="57" t="s">
        <v>27</v>
      </c>
      <c r="I203" s="215" t="s">
        <v>464</v>
      </c>
      <c r="J203" s="57" t="s">
        <v>19</v>
      </c>
    </row>
    <row r="204" ht="189" spans="1:10">
      <c r="A204" s="203">
        <v>201</v>
      </c>
      <c r="B204" s="203"/>
      <c r="C204" s="55" t="s">
        <v>483</v>
      </c>
      <c r="D204" s="203" t="s">
        <v>13</v>
      </c>
      <c r="E204" s="56" t="s">
        <v>484</v>
      </c>
      <c r="F204" s="207" t="s">
        <v>22</v>
      </c>
      <c r="G204" s="205" t="s">
        <v>16</v>
      </c>
      <c r="H204" s="57" t="s">
        <v>27</v>
      </c>
      <c r="I204" s="215" t="s">
        <v>464</v>
      </c>
      <c r="J204" s="57" t="s">
        <v>19</v>
      </c>
    </row>
    <row r="205" ht="189" spans="1:10">
      <c r="A205" s="203">
        <v>202</v>
      </c>
      <c r="B205" s="203"/>
      <c r="C205" s="55" t="s">
        <v>485</v>
      </c>
      <c r="D205" s="203" t="s">
        <v>13</v>
      </c>
      <c r="E205" s="56" t="s">
        <v>486</v>
      </c>
      <c r="F205" s="207" t="s">
        <v>22</v>
      </c>
      <c r="G205" s="205" t="s">
        <v>16</v>
      </c>
      <c r="H205" s="57" t="s">
        <v>27</v>
      </c>
      <c r="I205" s="215" t="s">
        <v>464</v>
      </c>
      <c r="J205" s="57" t="s">
        <v>19</v>
      </c>
    </row>
    <row r="206" ht="189" spans="1:10">
      <c r="A206" s="203">
        <v>203</v>
      </c>
      <c r="B206" s="203"/>
      <c r="C206" s="55" t="s">
        <v>487</v>
      </c>
      <c r="D206" s="203" t="s">
        <v>13</v>
      </c>
      <c r="E206" s="56" t="s">
        <v>488</v>
      </c>
      <c r="F206" s="207" t="s">
        <v>22</v>
      </c>
      <c r="G206" s="205" t="s">
        <v>16</v>
      </c>
      <c r="H206" s="57" t="s">
        <v>27</v>
      </c>
      <c r="I206" s="215" t="s">
        <v>464</v>
      </c>
      <c r="J206" s="57" t="s">
        <v>19</v>
      </c>
    </row>
    <row r="207" ht="189" spans="1:10">
      <c r="A207" s="203">
        <v>204</v>
      </c>
      <c r="B207" s="203"/>
      <c r="C207" s="55" t="s">
        <v>489</v>
      </c>
      <c r="D207" s="203" t="s">
        <v>13</v>
      </c>
      <c r="E207" s="56" t="s">
        <v>490</v>
      </c>
      <c r="F207" s="207" t="s">
        <v>22</v>
      </c>
      <c r="G207" s="205" t="s">
        <v>16</v>
      </c>
      <c r="H207" s="57" t="s">
        <v>27</v>
      </c>
      <c r="I207" s="215" t="s">
        <v>464</v>
      </c>
      <c r="J207" s="57" t="s">
        <v>19</v>
      </c>
    </row>
    <row r="208" ht="189" spans="1:10">
      <c r="A208" s="203">
        <v>205</v>
      </c>
      <c r="B208" s="203"/>
      <c r="C208" s="55" t="s">
        <v>491</v>
      </c>
      <c r="D208" s="203" t="s">
        <v>13</v>
      </c>
      <c r="E208" s="56" t="s">
        <v>492</v>
      </c>
      <c r="F208" s="207" t="s">
        <v>22</v>
      </c>
      <c r="G208" s="205" t="s">
        <v>16</v>
      </c>
      <c r="H208" s="57" t="s">
        <v>27</v>
      </c>
      <c r="I208" s="215" t="s">
        <v>464</v>
      </c>
      <c r="J208" s="57" t="s">
        <v>19</v>
      </c>
    </row>
    <row r="209" ht="189" spans="1:10">
      <c r="A209" s="203">
        <v>206</v>
      </c>
      <c r="B209" s="203"/>
      <c r="C209" s="55" t="s">
        <v>493</v>
      </c>
      <c r="D209" s="203" t="s">
        <v>13</v>
      </c>
      <c r="E209" s="56" t="s">
        <v>494</v>
      </c>
      <c r="F209" s="207" t="s">
        <v>22</v>
      </c>
      <c r="G209" s="205" t="s">
        <v>16</v>
      </c>
      <c r="H209" s="57" t="s">
        <v>27</v>
      </c>
      <c r="I209" s="215" t="s">
        <v>495</v>
      </c>
      <c r="J209" s="57" t="s">
        <v>19</v>
      </c>
    </row>
    <row r="210" ht="189" spans="1:10">
      <c r="A210" s="203">
        <v>207</v>
      </c>
      <c r="B210" s="203"/>
      <c r="C210" s="55" t="s">
        <v>496</v>
      </c>
      <c r="D210" s="203" t="s">
        <v>13</v>
      </c>
      <c r="E210" s="56" t="s">
        <v>497</v>
      </c>
      <c r="F210" s="207" t="s">
        <v>22</v>
      </c>
      <c r="G210" s="205" t="s">
        <v>16</v>
      </c>
      <c r="H210" s="57" t="s">
        <v>27</v>
      </c>
      <c r="I210" s="215" t="s">
        <v>495</v>
      </c>
      <c r="J210" s="57" t="s">
        <v>19</v>
      </c>
    </row>
    <row r="211" ht="189" spans="1:10">
      <c r="A211" s="203">
        <v>208</v>
      </c>
      <c r="B211" s="203"/>
      <c r="C211" s="55" t="s">
        <v>498</v>
      </c>
      <c r="D211" s="203" t="s">
        <v>13</v>
      </c>
      <c r="E211" s="56" t="s">
        <v>499</v>
      </c>
      <c r="F211" s="207" t="s">
        <v>22</v>
      </c>
      <c r="G211" s="205" t="s">
        <v>16</v>
      </c>
      <c r="H211" s="57" t="s">
        <v>27</v>
      </c>
      <c r="I211" s="215" t="s">
        <v>495</v>
      </c>
      <c r="J211" s="57" t="s">
        <v>19</v>
      </c>
    </row>
    <row r="212" ht="189" spans="1:10">
      <c r="A212" s="203">
        <v>209</v>
      </c>
      <c r="B212" s="203"/>
      <c r="C212" s="55" t="s">
        <v>500</v>
      </c>
      <c r="D212" s="203" t="s">
        <v>13</v>
      </c>
      <c r="E212" s="56" t="s">
        <v>501</v>
      </c>
      <c r="F212" s="207" t="s">
        <v>22</v>
      </c>
      <c r="G212" s="205" t="s">
        <v>16</v>
      </c>
      <c r="H212" s="57" t="s">
        <v>27</v>
      </c>
      <c r="I212" s="215" t="s">
        <v>495</v>
      </c>
      <c r="J212" s="57" t="s">
        <v>19</v>
      </c>
    </row>
    <row r="213" ht="189" spans="1:10">
      <c r="A213" s="203">
        <v>210</v>
      </c>
      <c r="B213" s="203"/>
      <c r="C213" s="55" t="s">
        <v>502</v>
      </c>
      <c r="D213" s="203" t="s">
        <v>13</v>
      </c>
      <c r="E213" s="56" t="s">
        <v>503</v>
      </c>
      <c r="F213" s="207" t="s">
        <v>22</v>
      </c>
      <c r="G213" s="205" t="s">
        <v>16</v>
      </c>
      <c r="H213" s="57" t="s">
        <v>27</v>
      </c>
      <c r="I213" s="215" t="s">
        <v>495</v>
      </c>
      <c r="J213" s="57" t="s">
        <v>19</v>
      </c>
    </row>
    <row r="214" ht="189" spans="1:10">
      <c r="A214" s="203">
        <v>211</v>
      </c>
      <c r="B214" s="203"/>
      <c r="C214" s="55" t="s">
        <v>504</v>
      </c>
      <c r="D214" s="203" t="s">
        <v>13</v>
      </c>
      <c r="E214" s="56" t="s">
        <v>505</v>
      </c>
      <c r="F214" s="207" t="s">
        <v>22</v>
      </c>
      <c r="G214" s="205" t="s">
        <v>16</v>
      </c>
      <c r="H214" s="57" t="s">
        <v>27</v>
      </c>
      <c r="I214" s="215" t="s">
        <v>495</v>
      </c>
      <c r="J214" s="57" t="s">
        <v>19</v>
      </c>
    </row>
    <row r="215" ht="189" spans="1:10">
      <c r="A215" s="203">
        <v>212</v>
      </c>
      <c r="B215" s="203"/>
      <c r="C215" s="55" t="s">
        <v>506</v>
      </c>
      <c r="D215" s="203" t="s">
        <v>13</v>
      </c>
      <c r="E215" s="56" t="s">
        <v>507</v>
      </c>
      <c r="F215" s="207" t="s">
        <v>22</v>
      </c>
      <c r="G215" s="205" t="s">
        <v>16</v>
      </c>
      <c r="H215" s="57" t="s">
        <v>27</v>
      </c>
      <c r="I215" s="215" t="s">
        <v>495</v>
      </c>
      <c r="J215" s="57" t="s">
        <v>19</v>
      </c>
    </row>
    <row r="216" ht="189" spans="1:10">
      <c r="A216" s="203">
        <v>213</v>
      </c>
      <c r="B216" s="203"/>
      <c r="C216" s="55" t="s">
        <v>508</v>
      </c>
      <c r="D216" s="203" t="s">
        <v>13</v>
      </c>
      <c r="E216" s="56" t="s">
        <v>509</v>
      </c>
      <c r="F216" s="207" t="s">
        <v>22</v>
      </c>
      <c r="G216" s="205" t="s">
        <v>16</v>
      </c>
      <c r="H216" s="57" t="s">
        <v>27</v>
      </c>
      <c r="I216" s="215" t="s">
        <v>495</v>
      </c>
      <c r="J216" s="57" t="s">
        <v>19</v>
      </c>
    </row>
    <row r="217" ht="189" spans="1:10">
      <c r="A217" s="203">
        <v>214</v>
      </c>
      <c r="B217" s="203"/>
      <c r="C217" s="55" t="s">
        <v>510</v>
      </c>
      <c r="D217" s="203" t="s">
        <v>13</v>
      </c>
      <c r="E217" s="56" t="s">
        <v>511</v>
      </c>
      <c r="F217" s="207" t="s">
        <v>22</v>
      </c>
      <c r="G217" s="205" t="s">
        <v>16</v>
      </c>
      <c r="H217" s="57" t="s">
        <v>27</v>
      </c>
      <c r="I217" s="215" t="s">
        <v>495</v>
      </c>
      <c r="J217" s="57" t="s">
        <v>19</v>
      </c>
    </row>
    <row r="218" ht="189" spans="1:10">
      <c r="A218" s="203">
        <v>215</v>
      </c>
      <c r="B218" s="203"/>
      <c r="C218" s="55" t="s">
        <v>512</v>
      </c>
      <c r="D218" s="203" t="s">
        <v>13</v>
      </c>
      <c r="E218" s="56" t="s">
        <v>513</v>
      </c>
      <c r="F218" s="207" t="s">
        <v>22</v>
      </c>
      <c r="G218" s="205" t="s">
        <v>16</v>
      </c>
      <c r="H218" s="57" t="s">
        <v>27</v>
      </c>
      <c r="I218" s="215" t="s">
        <v>495</v>
      </c>
      <c r="J218" s="57" t="s">
        <v>19</v>
      </c>
    </row>
    <row r="219" ht="189" spans="1:10">
      <c r="A219" s="203">
        <v>216</v>
      </c>
      <c r="B219" s="203"/>
      <c r="C219" s="55" t="s">
        <v>514</v>
      </c>
      <c r="D219" s="203" t="s">
        <v>13</v>
      </c>
      <c r="E219" s="56" t="s">
        <v>515</v>
      </c>
      <c r="F219" s="207" t="s">
        <v>22</v>
      </c>
      <c r="G219" s="205" t="s">
        <v>16</v>
      </c>
      <c r="H219" s="57" t="s">
        <v>27</v>
      </c>
      <c r="I219" s="215" t="s">
        <v>495</v>
      </c>
      <c r="J219" s="57" t="s">
        <v>19</v>
      </c>
    </row>
    <row r="220" ht="189" spans="1:10">
      <c r="A220" s="203">
        <v>217</v>
      </c>
      <c r="B220" s="203"/>
      <c r="C220" s="55" t="s">
        <v>516</v>
      </c>
      <c r="D220" s="203" t="s">
        <v>13</v>
      </c>
      <c r="E220" s="56" t="s">
        <v>517</v>
      </c>
      <c r="F220" s="207" t="s">
        <v>22</v>
      </c>
      <c r="G220" s="205" t="s">
        <v>16</v>
      </c>
      <c r="H220" s="57" t="s">
        <v>27</v>
      </c>
      <c r="I220" s="215" t="s">
        <v>495</v>
      </c>
      <c r="J220" s="57" t="s">
        <v>19</v>
      </c>
    </row>
    <row r="221" ht="189" spans="1:10">
      <c r="A221" s="203">
        <v>218</v>
      </c>
      <c r="B221" s="203"/>
      <c r="C221" s="55" t="s">
        <v>518</v>
      </c>
      <c r="D221" s="203" t="s">
        <v>13</v>
      </c>
      <c r="E221" s="56" t="s">
        <v>519</v>
      </c>
      <c r="F221" s="207" t="s">
        <v>22</v>
      </c>
      <c r="G221" s="205" t="s">
        <v>16</v>
      </c>
      <c r="H221" s="57" t="s">
        <v>27</v>
      </c>
      <c r="I221" s="215" t="s">
        <v>279</v>
      </c>
      <c r="J221" s="57" t="s">
        <v>19</v>
      </c>
    </row>
    <row r="222" ht="189" spans="1:10">
      <c r="A222" s="203">
        <v>219</v>
      </c>
      <c r="B222" s="203"/>
      <c r="C222" s="55" t="s">
        <v>520</v>
      </c>
      <c r="D222" s="203" t="s">
        <v>13</v>
      </c>
      <c r="E222" s="56" t="s">
        <v>521</v>
      </c>
      <c r="F222" s="207" t="s">
        <v>22</v>
      </c>
      <c r="G222" s="205" t="s">
        <v>16</v>
      </c>
      <c r="H222" s="57" t="s">
        <v>27</v>
      </c>
      <c r="I222" s="215" t="s">
        <v>522</v>
      </c>
      <c r="J222" s="57" t="s">
        <v>19</v>
      </c>
    </row>
    <row r="223" ht="189" spans="1:10">
      <c r="A223" s="203">
        <v>220</v>
      </c>
      <c r="B223" s="203"/>
      <c r="C223" s="55" t="s">
        <v>523</v>
      </c>
      <c r="D223" s="203" t="s">
        <v>13</v>
      </c>
      <c r="E223" s="56" t="s">
        <v>524</v>
      </c>
      <c r="F223" s="207" t="s">
        <v>22</v>
      </c>
      <c r="G223" s="205" t="s">
        <v>16</v>
      </c>
      <c r="H223" s="57" t="s">
        <v>27</v>
      </c>
      <c r="I223" s="215" t="s">
        <v>522</v>
      </c>
      <c r="J223" s="57" t="s">
        <v>19</v>
      </c>
    </row>
    <row r="224" ht="189" spans="1:10">
      <c r="A224" s="203">
        <v>221</v>
      </c>
      <c r="B224" s="203"/>
      <c r="C224" s="55" t="s">
        <v>525</v>
      </c>
      <c r="D224" s="203" t="s">
        <v>13</v>
      </c>
      <c r="E224" s="56" t="s">
        <v>526</v>
      </c>
      <c r="F224" s="207" t="s">
        <v>22</v>
      </c>
      <c r="G224" s="205" t="s">
        <v>16</v>
      </c>
      <c r="H224" s="57" t="s">
        <v>27</v>
      </c>
      <c r="I224" s="215" t="s">
        <v>522</v>
      </c>
      <c r="J224" s="57" t="s">
        <v>19</v>
      </c>
    </row>
    <row r="225" ht="189" spans="1:10">
      <c r="A225" s="203">
        <v>222</v>
      </c>
      <c r="B225" s="203"/>
      <c r="C225" s="55" t="s">
        <v>527</v>
      </c>
      <c r="D225" s="203" t="s">
        <v>13</v>
      </c>
      <c r="E225" s="56" t="s">
        <v>528</v>
      </c>
      <c r="F225" s="207" t="s">
        <v>22</v>
      </c>
      <c r="G225" s="205" t="s">
        <v>16</v>
      </c>
      <c r="H225" s="57" t="s">
        <v>27</v>
      </c>
      <c r="I225" s="215" t="s">
        <v>522</v>
      </c>
      <c r="J225" s="57" t="s">
        <v>19</v>
      </c>
    </row>
    <row r="226" ht="189" spans="1:10">
      <c r="A226" s="203">
        <v>223</v>
      </c>
      <c r="B226" s="203"/>
      <c r="C226" s="55" t="s">
        <v>529</v>
      </c>
      <c r="D226" s="203" t="s">
        <v>13</v>
      </c>
      <c r="E226" s="56" t="s">
        <v>530</v>
      </c>
      <c r="F226" s="207" t="s">
        <v>22</v>
      </c>
      <c r="G226" s="205" t="s">
        <v>16</v>
      </c>
      <c r="H226" s="57" t="s">
        <v>27</v>
      </c>
      <c r="I226" s="215" t="s">
        <v>531</v>
      </c>
      <c r="J226" s="57" t="s">
        <v>19</v>
      </c>
    </row>
    <row r="227" ht="189" spans="1:10">
      <c r="A227" s="203">
        <v>224</v>
      </c>
      <c r="B227" s="203"/>
      <c r="C227" s="55" t="s">
        <v>532</v>
      </c>
      <c r="D227" s="203" t="s">
        <v>13</v>
      </c>
      <c r="E227" s="56" t="s">
        <v>533</v>
      </c>
      <c r="F227" s="207" t="s">
        <v>22</v>
      </c>
      <c r="G227" s="205" t="s">
        <v>16</v>
      </c>
      <c r="H227" s="57" t="s">
        <v>27</v>
      </c>
      <c r="I227" s="215" t="s">
        <v>534</v>
      </c>
      <c r="J227" s="57" t="s">
        <v>19</v>
      </c>
    </row>
    <row r="228" ht="252" spans="1:10">
      <c r="A228" s="203">
        <v>225</v>
      </c>
      <c r="B228" s="203"/>
      <c r="C228" s="55" t="s">
        <v>535</v>
      </c>
      <c r="D228" s="203" t="s">
        <v>13</v>
      </c>
      <c r="E228" s="56" t="s">
        <v>536</v>
      </c>
      <c r="F228" s="207" t="s">
        <v>22</v>
      </c>
      <c r="G228" s="205" t="s">
        <v>16</v>
      </c>
      <c r="H228" s="57" t="s">
        <v>27</v>
      </c>
      <c r="I228" s="215" t="s">
        <v>272</v>
      </c>
      <c r="J228" s="57" t="s">
        <v>19</v>
      </c>
    </row>
    <row r="229" ht="189" spans="1:10">
      <c r="A229" s="203">
        <v>226</v>
      </c>
      <c r="B229" s="203"/>
      <c r="C229" s="55" t="s">
        <v>537</v>
      </c>
      <c r="D229" s="203" t="s">
        <v>13</v>
      </c>
      <c r="E229" s="56" t="s">
        <v>538</v>
      </c>
      <c r="F229" s="207" t="s">
        <v>22</v>
      </c>
      <c r="G229" s="205" t="s">
        <v>16</v>
      </c>
      <c r="H229" s="57" t="s">
        <v>27</v>
      </c>
      <c r="I229" s="215" t="s">
        <v>539</v>
      </c>
      <c r="J229" s="57" t="s">
        <v>19</v>
      </c>
    </row>
    <row r="230" ht="189" spans="1:10">
      <c r="A230" s="203">
        <v>227</v>
      </c>
      <c r="B230" s="203"/>
      <c r="C230" s="55" t="s">
        <v>540</v>
      </c>
      <c r="D230" s="203" t="s">
        <v>13</v>
      </c>
      <c r="E230" s="56" t="s">
        <v>541</v>
      </c>
      <c r="F230" s="207" t="s">
        <v>22</v>
      </c>
      <c r="G230" s="205" t="s">
        <v>16</v>
      </c>
      <c r="H230" s="57" t="s">
        <v>27</v>
      </c>
      <c r="I230" s="215" t="s">
        <v>539</v>
      </c>
      <c r="J230" s="57" t="s">
        <v>19</v>
      </c>
    </row>
    <row r="231" ht="189" spans="1:10">
      <c r="A231" s="203">
        <v>228</v>
      </c>
      <c r="B231" s="203"/>
      <c r="C231" s="55" t="s">
        <v>542</v>
      </c>
      <c r="D231" s="203" t="s">
        <v>13</v>
      </c>
      <c r="E231" s="56" t="s">
        <v>543</v>
      </c>
      <c r="F231" s="207" t="s">
        <v>22</v>
      </c>
      <c r="G231" s="205" t="s">
        <v>16</v>
      </c>
      <c r="H231" s="57" t="s">
        <v>27</v>
      </c>
      <c r="I231" s="215" t="s">
        <v>539</v>
      </c>
      <c r="J231" s="57" t="s">
        <v>19</v>
      </c>
    </row>
    <row r="232" ht="189" spans="1:10">
      <c r="A232" s="203">
        <v>229</v>
      </c>
      <c r="B232" s="203"/>
      <c r="C232" s="55" t="s">
        <v>544</v>
      </c>
      <c r="D232" s="203" t="s">
        <v>13</v>
      </c>
      <c r="E232" s="56" t="s">
        <v>545</v>
      </c>
      <c r="F232" s="207" t="s">
        <v>22</v>
      </c>
      <c r="G232" s="205" t="s">
        <v>16</v>
      </c>
      <c r="H232" s="57" t="s">
        <v>27</v>
      </c>
      <c r="I232" s="215" t="s">
        <v>539</v>
      </c>
      <c r="J232" s="57" t="s">
        <v>19</v>
      </c>
    </row>
    <row r="233" ht="189" spans="1:10">
      <c r="A233" s="203">
        <v>230</v>
      </c>
      <c r="B233" s="203"/>
      <c r="C233" s="55" t="s">
        <v>546</v>
      </c>
      <c r="D233" s="203" t="s">
        <v>13</v>
      </c>
      <c r="E233" s="56" t="s">
        <v>547</v>
      </c>
      <c r="F233" s="207" t="s">
        <v>22</v>
      </c>
      <c r="G233" s="205" t="s">
        <v>16</v>
      </c>
      <c r="H233" s="57" t="s">
        <v>23</v>
      </c>
      <c r="I233" s="215" t="s">
        <v>539</v>
      </c>
      <c r="J233" s="57" t="s">
        <v>19</v>
      </c>
    </row>
    <row r="234" ht="189" spans="1:10">
      <c r="A234" s="203">
        <v>231</v>
      </c>
      <c r="B234" s="203"/>
      <c r="C234" s="55" t="s">
        <v>548</v>
      </c>
      <c r="D234" s="203" t="s">
        <v>13</v>
      </c>
      <c r="E234" s="56" t="s">
        <v>549</v>
      </c>
      <c r="F234" s="207" t="s">
        <v>22</v>
      </c>
      <c r="G234" s="205" t="s">
        <v>16</v>
      </c>
      <c r="H234" s="57" t="s">
        <v>27</v>
      </c>
      <c r="I234" s="215" t="s">
        <v>539</v>
      </c>
      <c r="J234" s="57" t="s">
        <v>19</v>
      </c>
    </row>
    <row r="235" ht="189" spans="1:10">
      <c r="A235" s="203">
        <v>232</v>
      </c>
      <c r="B235" s="203"/>
      <c r="C235" s="55" t="s">
        <v>550</v>
      </c>
      <c r="D235" s="203" t="s">
        <v>13</v>
      </c>
      <c r="E235" s="56" t="s">
        <v>551</v>
      </c>
      <c r="F235" s="207" t="s">
        <v>22</v>
      </c>
      <c r="G235" s="205" t="s">
        <v>16</v>
      </c>
      <c r="H235" s="57" t="s">
        <v>27</v>
      </c>
      <c r="I235" s="215" t="s">
        <v>539</v>
      </c>
      <c r="J235" s="57" t="s">
        <v>19</v>
      </c>
    </row>
    <row r="236" ht="189" spans="1:10">
      <c r="A236" s="203">
        <v>233</v>
      </c>
      <c r="B236" s="203"/>
      <c r="C236" s="55" t="s">
        <v>552</v>
      </c>
      <c r="D236" s="203" t="s">
        <v>13</v>
      </c>
      <c r="E236" s="56" t="s">
        <v>553</v>
      </c>
      <c r="F236" s="207" t="s">
        <v>22</v>
      </c>
      <c r="G236" s="205" t="s">
        <v>16</v>
      </c>
      <c r="H236" s="57" t="s">
        <v>27</v>
      </c>
      <c r="I236" s="215" t="s">
        <v>539</v>
      </c>
      <c r="J236" s="57" t="s">
        <v>19</v>
      </c>
    </row>
    <row r="237" ht="189" spans="1:10">
      <c r="A237" s="203">
        <v>234</v>
      </c>
      <c r="B237" s="203"/>
      <c r="C237" s="55" t="s">
        <v>554</v>
      </c>
      <c r="D237" s="203" t="s">
        <v>13</v>
      </c>
      <c r="E237" s="56" t="s">
        <v>555</v>
      </c>
      <c r="F237" s="207" t="s">
        <v>22</v>
      </c>
      <c r="G237" s="205" t="s">
        <v>16</v>
      </c>
      <c r="H237" s="57" t="s">
        <v>27</v>
      </c>
      <c r="I237" s="215" t="s">
        <v>556</v>
      </c>
      <c r="J237" s="57" t="s">
        <v>19</v>
      </c>
    </row>
    <row r="238" ht="189" spans="1:10">
      <c r="A238" s="203">
        <v>235</v>
      </c>
      <c r="B238" s="203"/>
      <c r="C238" s="55" t="s">
        <v>557</v>
      </c>
      <c r="D238" s="203" t="s">
        <v>13</v>
      </c>
      <c r="E238" s="56" t="s">
        <v>558</v>
      </c>
      <c r="F238" s="207" t="s">
        <v>22</v>
      </c>
      <c r="G238" s="205" t="s">
        <v>16</v>
      </c>
      <c r="H238" s="57" t="s">
        <v>27</v>
      </c>
      <c r="I238" s="215" t="s">
        <v>556</v>
      </c>
      <c r="J238" s="57" t="s">
        <v>19</v>
      </c>
    </row>
    <row r="239" ht="189" spans="1:10">
      <c r="A239" s="203">
        <v>236</v>
      </c>
      <c r="B239" s="203"/>
      <c r="C239" s="55" t="s">
        <v>559</v>
      </c>
      <c r="D239" s="203" t="s">
        <v>13</v>
      </c>
      <c r="E239" s="56" t="s">
        <v>560</v>
      </c>
      <c r="F239" s="207" t="s">
        <v>22</v>
      </c>
      <c r="G239" s="205" t="s">
        <v>16</v>
      </c>
      <c r="H239" s="57" t="s">
        <v>27</v>
      </c>
      <c r="I239" s="215" t="s">
        <v>556</v>
      </c>
      <c r="J239" s="57" t="s">
        <v>19</v>
      </c>
    </row>
    <row r="240" ht="189" spans="1:10">
      <c r="A240" s="203">
        <v>237</v>
      </c>
      <c r="B240" s="203"/>
      <c r="C240" s="55" t="s">
        <v>561</v>
      </c>
      <c r="D240" s="203" t="s">
        <v>13</v>
      </c>
      <c r="E240" s="56" t="s">
        <v>562</v>
      </c>
      <c r="F240" s="207" t="s">
        <v>22</v>
      </c>
      <c r="G240" s="205" t="s">
        <v>16</v>
      </c>
      <c r="H240" s="57" t="s">
        <v>27</v>
      </c>
      <c r="I240" s="215" t="s">
        <v>556</v>
      </c>
      <c r="J240" s="57" t="s">
        <v>19</v>
      </c>
    </row>
    <row r="241" ht="189" spans="1:10">
      <c r="A241" s="203">
        <v>238</v>
      </c>
      <c r="B241" s="203"/>
      <c r="C241" s="55" t="s">
        <v>563</v>
      </c>
      <c r="D241" s="203" t="s">
        <v>13</v>
      </c>
      <c r="E241" s="56" t="s">
        <v>564</v>
      </c>
      <c r="F241" s="207" t="s">
        <v>22</v>
      </c>
      <c r="G241" s="205" t="s">
        <v>16</v>
      </c>
      <c r="H241" s="57" t="s">
        <v>27</v>
      </c>
      <c r="I241" s="215" t="s">
        <v>556</v>
      </c>
      <c r="J241" s="57" t="s">
        <v>19</v>
      </c>
    </row>
    <row r="242" ht="189" spans="1:10">
      <c r="A242" s="203">
        <v>239</v>
      </c>
      <c r="B242" s="203"/>
      <c r="C242" s="55" t="s">
        <v>565</v>
      </c>
      <c r="D242" s="203" t="s">
        <v>13</v>
      </c>
      <c r="E242" s="56" t="s">
        <v>566</v>
      </c>
      <c r="F242" s="207" t="s">
        <v>22</v>
      </c>
      <c r="G242" s="205" t="s">
        <v>16</v>
      </c>
      <c r="H242" s="57" t="s">
        <v>27</v>
      </c>
      <c r="I242" s="215" t="s">
        <v>556</v>
      </c>
      <c r="J242" s="57" t="s">
        <v>19</v>
      </c>
    </row>
    <row r="243" ht="189" spans="1:10">
      <c r="A243" s="203">
        <v>240</v>
      </c>
      <c r="B243" s="203"/>
      <c r="C243" s="55" t="s">
        <v>567</v>
      </c>
      <c r="D243" s="203" t="s">
        <v>13</v>
      </c>
      <c r="E243" s="56" t="s">
        <v>568</v>
      </c>
      <c r="F243" s="207" t="s">
        <v>22</v>
      </c>
      <c r="G243" s="205" t="s">
        <v>16</v>
      </c>
      <c r="H243" s="57" t="s">
        <v>27</v>
      </c>
      <c r="I243" s="215" t="s">
        <v>556</v>
      </c>
      <c r="J243" s="57" t="s">
        <v>19</v>
      </c>
    </row>
    <row r="244" ht="189" spans="1:10">
      <c r="A244" s="203">
        <v>241</v>
      </c>
      <c r="B244" s="203"/>
      <c r="C244" s="55" t="s">
        <v>569</v>
      </c>
      <c r="D244" s="203" t="s">
        <v>13</v>
      </c>
      <c r="E244" s="56" t="s">
        <v>570</v>
      </c>
      <c r="F244" s="207" t="s">
        <v>22</v>
      </c>
      <c r="G244" s="205" t="s">
        <v>16</v>
      </c>
      <c r="H244" s="57" t="s">
        <v>27</v>
      </c>
      <c r="I244" s="215" t="s">
        <v>556</v>
      </c>
      <c r="J244" s="57" t="s">
        <v>19</v>
      </c>
    </row>
    <row r="245" ht="189" spans="1:10">
      <c r="A245" s="203">
        <v>242</v>
      </c>
      <c r="B245" s="203"/>
      <c r="C245" s="55" t="s">
        <v>571</v>
      </c>
      <c r="D245" s="203" t="s">
        <v>13</v>
      </c>
      <c r="E245" s="56" t="s">
        <v>572</v>
      </c>
      <c r="F245" s="207" t="s">
        <v>22</v>
      </c>
      <c r="G245" s="205" t="s">
        <v>16</v>
      </c>
      <c r="H245" s="57" t="s">
        <v>27</v>
      </c>
      <c r="I245" s="215" t="s">
        <v>556</v>
      </c>
      <c r="J245" s="57" t="s">
        <v>19</v>
      </c>
    </row>
    <row r="246" ht="189" spans="1:10">
      <c r="A246" s="203">
        <v>243</v>
      </c>
      <c r="B246" s="203"/>
      <c r="C246" s="55" t="s">
        <v>573</v>
      </c>
      <c r="D246" s="203" t="s">
        <v>13</v>
      </c>
      <c r="E246" s="56" t="s">
        <v>574</v>
      </c>
      <c r="F246" s="207" t="s">
        <v>22</v>
      </c>
      <c r="G246" s="205" t="s">
        <v>16</v>
      </c>
      <c r="H246" s="57" t="s">
        <v>27</v>
      </c>
      <c r="I246" s="215" t="s">
        <v>556</v>
      </c>
      <c r="J246" s="57" t="s">
        <v>19</v>
      </c>
    </row>
    <row r="247" ht="189" spans="1:10">
      <c r="A247" s="203">
        <v>244</v>
      </c>
      <c r="B247" s="203"/>
      <c r="C247" s="55" t="s">
        <v>575</v>
      </c>
      <c r="D247" s="203" t="s">
        <v>13</v>
      </c>
      <c r="E247" s="56" t="s">
        <v>576</v>
      </c>
      <c r="F247" s="207" t="s">
        <v>22</v>
      </c>
      <c r="G247" s="205" t="s">
        <v>16</v>
      </c>
      <c r="H247" s="57" t="s">
        <v>27</v>
      </c>
      <c r="I247" s="215" t="s">
        <v>577</v>
      </c>
      <c r="J247" s="57" t="s">
        <v>19</v>
      </c>
    </row>
    <row r="248" ht="189" spans="1:10">
      <c r="A248" s="203">
        <v>245</v>
      </c>
      <c r="B248" s="203"/>
      <c r="C248" s="55" t="s">
        <v>578</v>
      </c>
      <c r="D248" s="203" t="s">
        <v>13</v>
      </c>
      <c r="E248" s="56" t="s">
        <v>579</v>
      </c>
      <c r="F248" s="207" t="s">
        <v>22</v>
      </c>
      <c r="G248" s="205" t="s">
        <v>16</v>
      </c>
      <c r="H248" s="57" t="s">
        <v>27</v>
      </c>
      <c r="I248" s="215" t="s">
        <v>577</v>
      </c>
      <c r="J248" s="57" t="s">
        <v>19</v>
      </c>
    </row>
    <row r="249" ht="189" spans="1:10">
      <c r="A249" s="203">
        <v>246</v>
      </c>
      <c r="B249" s="203"/>
      <c r="C249" s="55" t="s">
        <v>580</v>
      </c>
      <c r="D249" s="203" t="s">
        <v>13</v>
      </c>
      <c r="E249" s="56" t="s">
        <v>581</v>
      </c>
      <c r="F249" s="207" t="s">
        <v>22</v>
      </c>
      <c r="G249" s="205" t="s">
        <v>16</v>
      </c>
      <c r="H249" s="57" t="s">
        <v>27</v>
      </c>
      <c r="I249" s="215" t="s">
        <v>577</v>
      </c>
      <c r="J249" s="57" t="s">
        <v>19</v>
      </c>
    </row>
    <row r="250" ht="189" spans="1:10">
      <c r="A250" s="203">
        <v>247</v>
      </c>
      <c r="B250" s="203"/>
      <c r="C250" s="55" t="s">
        <v>582</v>
      </c>
      <c r="D250" s="203" t="s">
        <v>13</v>
      </c>
      <c r="E250" s="56" t="s">
        <v>583</v>
      </c>
      <c r="F250" s="207" t="s">
        <v>22</v>
      </c>
      <c r="G250" s="205" t="s">
        <v>16</v>
      </c>
      <c r="H250" s="57" t="s">
        <v>27</v>
      </c>
      <c r="I250" s="215" t="s">
        <v>584</v>
      </c>
      <c r="J250" s="57" t="s">
        <v>19</v>
      </c>
    </row>
    <row r="251" ht="189" spans="1:10">
      <c r="A251" s="203">
        <v>248</v>
      </c>
      <c r="B251" s="203"/>
      <c r="C251" s="55" t="s">
        <v>585</v>
      </c>
      <c r="D251" s="203" t="s">
        <v>13</v>
      </c>
      <c r="E251" s="56" t="s">
        <v>586</v>
      </c>
      <c r="F251" s="207" t="s">
        <v>22</v>
      </c>
      <c r="G251" s="205" t="s">
        <v>16</v>
      </c>
      <c r="H251" s="57" t="s">
        <v>27</v>
      </c>
      <c r="I251" s="215" t="s">
        <v>584</v>
      </c>
      <c r="J251" s="57" t="s">
        <v>19</v>
      </c>
    </row>
    <row r="252" ht="189" spans="1:10">
      <c r="A252" s="203">
        <v>249</v>
      </c>
      <c r="B252" s="203"/>
      <c r="C252" s="55" t="s">
        <v>587</v>
      </c>
      <c r="D252" s="203" t="s">
        <v>13</v>
      </c>
      <c r="E252" s="56" t="s">
        <v>588</v>
      </c>
      <c r="F252" s="207" t="s">
        <v>22</v>
      </c>
      <c r="G252" s="205" t="s">
        <v>16</v>
      </c>
      <c r="H252" s="57" t="s">
        <v>27</v>
      </c>
      <c r="I252" s="215" t="s">
        <v>584</v>
      </c>
      <c r="J252" s="57" t="s">
        <v>19</v>
      </c>
    </row>
    <row r="253" ht="189" spans="1:10">
      <c r="A253" s="203">
        <v>250</v>
      </c>
      <c r="B253" s="203"/>
      <c r="C253" s="55" t="s">
        <v>589</v>
      </c>
      <c r="D253" s="203" t="s">
        <v>13</v>
      </c>
      <c r="E253" s="56" t="s">
        <v>590</v>
      </c>
      <c r="F253" s="207" t="s">
        <v>22</v>
      </c>
      <c r="G253" s="205" t="s">
        <v>16</v>
      </c>
      <c r="H253" s="57" t="s">
        <v>27</v>
      </c>
      <c r="I253" s="215" t="s">
        <v>584</v>
      </c>
      <c r="J253" s="57" t="s">
        <v>19</v>
      </c>
    </row>
    <row r="254" ht="189" spans="1:10">
      <c r="A254" s="203">
        <v>251</v>
      </c>
      <c r="B254" s="203"/>
      <c r="C254" s="55" t="s">
        <v>591</v>
      </c>
      <c r="D254" s="203" t="s">
        <v>13</v>
      </c>
      <c r="E254" s="56" t="s">
        <v>592</v>
      </c>
      <c r="F254" s="207" t="s">
        <v>22</v>
      </c>
      <c r="G254" s="205" t="s">
        <v>16</v>
      </c>
      <c r="H254" s="57" t="s">
        <v>27</v>
      </c>
      <c r="I254" s="215" t="s">
        <v>584</v>
      </c>
      <c r="J254" s="57" t="s">
        <v>19</v>
      </c>
    </row>
    <row r="255" ht="189" spans="1:10">
      <c r="A255" s="203">
        <v>252</v>
      </c>
      <c r="B255" s="203"/>
      <c r="C255" s="55" t="s">
        <v>593</v>
      </c>
      <c r="D255" s="203" t="s">
        <v>13</v>
      </c>
      <c r="E255" s="56" t="s">
        <v>594</v>
      </c>
      <c r="F255" s="207" t="s">
        <v>22</v>
      </c>
      <c r="G255" s="205" t="s">
        <v>16</v>
      </c>
      <c r="H255" s="57" t="s">
        <v>27</v>
      </c>
      <c r="I255" s="215" t="s">
        <v>584</v>
      </c>
      <c r="J255" s="57" t="s">
        <v>19</v>
      </c>
    </row>
    <row r="256" ht="189" spans="1:10">
      <c r="A256" s="203">
        <v>253</v>
      </c>
      <c r="B256" s="203"/>
      <c r="C256" s="55" t="s">
        <v>595</v>
      </c>
      <c r="D256" s="203" t="s">
        <v>13</v>
      </c>
      <c r="E256" s="56" t="s">
        <v>596</v>
      </c>
      <c r="F256" s="207" t="s">
        <v>22</v>
      </c>
      <c r="G256" s="205" t="s">
        <v>16</v>
      </c>
      <c r="H256" s="57" t="s">
        <v>27</v>
      </c>
      <c r="I256" s="215" t="s">
        <v>597</v>
      </c>
      <c r="J256" s="57" t="s">
        <v>19</v>
      </c>
    </row>
    <row r="257" ht="189" spans="1:10">
      <c r="A257" s="203">
        <v>254</v>
      </c>
      <c r="B257" s="203"/>
      <c r="C257" s="55" t="s">
        <v>598</v>
      </c>
      <c r="D257" s="203" t="s">
        <v>13</v>
      </c>
      <c r="E257" s="56" t="s">
        <v>599</v>
      </c>
      <c r="F257" s="207" t="s">
        <v>22</v>
      </c>
      <c r="G257" s="205" t="s">
        <v>16</v>
      </c>
      <c r="H257" s="57" t="s">
        <v>27</v>
      </c>
      <c r="I257" s="215" t="s">
        <v>597</v>
      </c>
      <c r="J257" s="57" t="s">
        <v>19</v>
      </c>
    </row>
    <row r="258" s="198" customFormat="1" ht="189" spans="1:10">
      <c r="A258" s="203">
        <v>255</v>
      </c>
      <c r="B258" s="203"/>
      <c r="C258" s="55" t="s">
        <v>600</v>
      </c>
      <c r="D258" s="203" t="s">
        <v>13</v>
      </c>
      <c r="E258" s="56" t="s">
        <v>601</v>
      </c>
      <c r="F258" s="207" t="s">
        <v>22</v>
      </c>
      <c r="G258" s="205" t="s">
        <v>16</v>
      </c>
      <c r="H258" s="57" t="s">
        <v>27</v>
      </c>
      <c r="I258" s="215" t="s">
        <v>597</v>
      </c>
      <c r="J258" s="57" t="s">
        <v>19</v>
      </c>
    </row>
    <row r="259" s="198" customFormat="1" ht="189" spans="1:10">
      <c r="A259" s="203">
        <v>256</v>
      </c>
      <c r="B259" s="203"/>
      <c r="C259" s="55" t="s">
        <v>602</v>
      </c>
      <c r="D259" s="203" t="s">
        <v>13</v>
      </c>
      <c r="E259" s="56" t="s">
        <v>603</v>
      </c>
      <c r="F259" s="207" t="s">
        <v>22</v>
      </c>
      <c r="G259" s="205" t="s">
        <v>16</v>
      </c>
      <c r="H259" s="57" t="s">
        <v>27</v>
      </c>
      <c r="I259" s="215" t="s">
        <v>597</v>
      </c>
      <c r="J259" s="57" t="s">
        <v>19</v>
      </c>
    </row>
    <row r="260" s="198" customFormat="1" ht="189" spans="1:10">
      <c r="A260" s="203">
        <v>257</v>
      </c>
      <c r="B260" s="203"/>
      <c r="C260" s="55" t="s">
        <v>604</v>
      </c>
      <c r="D260" s="203" t="s">
        <v>13</v>
      </c>
      <c r="E260" s="56" t="s">
        <v>605</v>
      </c>
      <c r="F260" s="207" t="s">
        <v>22</v>
      </c>
      <c r="G260" s="205" t="s">
        <v>16</v>
      </c>
      <c r="H260" s="57" t="s">
        <v>27</v>
      </c>
      <c r="I260" s="215" t="s">
        <v>597</v>
      </c>
      <c r="J260" s="57" t="s">
        <v>19</v>
      </c>
    </row>
    <row r="261" s="198" customFormat="1" ht="189" spans="1:10">
      <c r="A261" s="203">
        <v>258</v>
      </c>
      <c r="B261" s="203"/>
      <c r="C261" s="55" t="s">
        <v>606</v>
      </c>
      <c r="D261" s="203" t="s">
        <v>13</v>
      </c>
      <c r="E261" s="56" t="s">
        <v>607</v>
      </c>
      <c r="F261" s="207" t="s">
        <v>22</v>
      </c>
      <c r="G261" s="205" t="s">
        <v>16</v>
      </c>
      <c r="H261" s="57" t="s">
        <v>27</v>
      </c>
      <c r="I261" s="215" t="s">
        <v>597</v>
      </c>
      <c r="J261" s="57" t="s">
        <v>19</v>
      </c>
    </row>
    <row r="262" s="198" customFormat="1" ht="189" spans="1:10">
      <c r="A262" s="203">
        <v>259</v>
      </c>
      <c r="B262" s="203"/>
      <c r="C262" s="55" t="s">
        <v>608</v>
      </c>
      <c r="D262" s="203" t="s">
        <v>13</v>
      </c>
      <c r="E262" s="56" t="s">
        <v>609</v>
      </c>
      <c r="F262" s="207" t="s">
        <v>22</v>
      </c>
      <c r="G262" s="205" t="s">
        <v>16</v>
      </c>
      <c r="H262" s="57" t="s">
        <v>27</v>
      </c>
      <c r="I262" s="215" t="s">
        <v>597</v>
      </c>
      <c r="J262" s="57" t="s">
        <v>19</v>
      </c>
    </row>
    <row r="263" s="198" customFormat="1" ht="189" spans="1:10">
      <c r="A263" s="203">
        <v>260</v>
      </c>
      <c r="B263" s="203"/>
      <c r="C263" s="55" t="s">
        <v>610</v>
      </c>
      <c r="D263" s="203" t="s">
        <v>13</v>
      </c>
      <c r="E263" s="56" t="s">
        <v>611</v>
      </c>
      <c r="F263" s="207" t="s">
        <v>22</v>
      </c>
      <c r="G263" s="205" t="s">
        <v>16</v>
      </c>
      <c r="H263" s="57" t="s">
        <v>27</v>
      </c>
      <c r="I263" s="215" t="s">
        <v>612</v>
      </c>
      <c r="J263" s="57" t="s">
        <v>19</v>
      </c>
    </row>
    <row r="264" s="198" customFormat="1" ht="189" spans="1:10">
      <c r="A264" s="203">
        <v>261</v>
      </c>
      <c r="B264" s="203"/>
      <c r="C264" s="55" t="s">
        <v>613</v>
      </c>
      <c r="D264" s="203" t="s">
        <v>13</v>
      </c>
      <c r="E264" s="56" t="s">
        <v>614</v>
      </c>
      <c r="F264" s="207" t="s">
        <v>22</v>
      </c>
      <c r="G264" s="205" t="s">
        <v>16</v>
      </c>
      <c r="H264" s="57" t="s">
        <v>27</v>
      </c>
      <c r="I264" s="215" t="s">
        <v>612</v>
      </c>
      <c r="J264" s="57" t="s">
        <v>19</v>
      </c>
    </row>
    <row r="265" s="198" customFormat="1" ht="189" spans="1:10">
      <c r="A265" s="203">
        <v>262</v>
      </c>
      <c r="B265" s="203"/>
      <c r="C265" s="55" t="s">
        <v>615</v>
      </c>
      <c r="D265" s="203" t="s">
        <v>13</v>
      </c>
      <c r="E265" s="56" t="s">
        <v>616</v>
      </c>
      <c r="F265" s="207" t="s">
        <v>22</v>
      </c>
      <c r="G265" s="205" t="s">
        <v>16</v>
      </c>
      <c r="H265" s="57" t="s">
        <v>27</v>
      </c>
      <c r="I265" s="215" t="s">
        <v>612</v>
      </c>
      <c r="J265" s="57" t="s">
        <v>19</v>
      </c>
    </row>
    <row r="266" s="198" customFormat="1" ht="189" spans="1:10">
      <c r="A266" s="203">
        <v>263</v>
      </c>
      <c r="B266" s="203"/>
      <c r="C266" s="55" t="s">
        <v>617</v>
      </c>
      <c r="D266" s="203" t="s">
        <v>13</v>
      </c>
      <c r="E266" s="56" t="s">
        <v>618</v>
      </c>
      <c r="F266" s="207" t="s">
        <v>22</v>
      </c>
      <c r="G266" s="205" t="s">
        <v>16</v>
      </c>
      <c r="H266" s="57" t="s">
        <v>27</v>
      </c>
      <c r="I266" s="215" t="s">
        <v>619</v>
      </c>
      <c r="J266" s="57" t="s">
        <v>19</v>
      </c>
    </row>
    <row r="267" s="198" customFormat="1" ht="189" spans="1:10">
      <c r="A267" s="203">
        <v>264</v>
      </c>
      <c r="B267" s="203"/>
      <c r="C267" s="55" t="s">
        <v>620</v>
      </c>
      <c r="D267" s="203" t="s">
        <v>13</v>
      </c>
      <c r="E267" s="56" t="s">
        <v>621</v>
      </c>
      <c r="F267" s="207" t="s">
        <v>22</v>
      </c>
      <c r="G267" s="205" t="s">
        <v>16</v>
      </c>
      <c r="H267" s="57" t="s">
        <v>27</v>
      </c>
      <c r="I267" s="215" t="s">
        <v>619</v>
      </c>
      <c r="J267" s="57" t="s">
        <v>19</v>
      </c>
    </row>
    <row r="268" s="198" customFormat="1" ht="199.5" spans="1:10">
      <c r="A268" s="203">
        <v>265</v>
      </c>
      <c r="B268" s="203"/>
      <c r="C268" s="55" t="s">
        <v>622</v>
      </c>
      <c r="D268" s="203" t="s">
        <v>13</v>
      </c>
      <c r="E268" s="56" t="s">
        <v>623</v>
      </c>
      <c r="F268" s="207" t="s">
        <v>22</v>
      </c>
      <c r="G268" s="205" t="s">
        <v>16</v>
      </c>
      <c r="H268" s="57" t="s">
        <v>27</v>
      </c>
      <c r="I268" s="215" t="s">
        <v>619</v>
      </c>
      <c r="J268" s="57" t="s">
        <v>19</v>
      </c>
    </row>
    <row r="269" s="198" customFormat="1" ht="199.5" spans="1:10">
      <c r="A269" s="203">
        <v>266</v>
      </c>
      <c r="B269" s="203"/>
      <c r="C269" s="55" t="s">
        <v>624</v>
      </c>
      <c r="D269" s="203" t="s">
        <v>13</v>
      </c>
      <c r="E269" s="56" t="s">
        <v>623</v>
      </c>
      <c r="F269" s="207" t="s">
        <v>22</v>
      </c>
      <c r="G269" s="205" t="s">
        <v>16</v>
      </c>
      <c r="H269" s="57" t="s">
        <v>27</v>
      </c>
      <c r="I269" s="215" t="s">
        <v>619</v>
      </c>
      <c r="J269" s="57" t="s">
        <v>19</v>
      </c>
    </row>
    <row r="270" s="198" customFormat="1" ht="210" spans="1:10">
      <c r="A270" s="203">
        <v>267</v>
      </c>
      <c r="B270" s="203"/>
      <c r="C270" s="55" t="s">
        <v>625</v>
      </c>
      <c r="D270" s="203" t="s">
        <v>13</v>
      </c>
      <c r="E270" s="56" t="s">
        <v>626</v>
      </c>
      <c r="F270" s="207" t="s">
        <v>22</v>
      </c>
      <c r="G270" s="205" t="s">
        <v>16</v>
      </c>
      <c r="H270" s="57" t="s">
        <v>23</v>
      </c>
      <c r="I270" s="215" t="s">
        <v>619</v>
      </c>
      <c r="J270" s="57" t="s">
        <v>19</v>
      </c>
    </row>
    <row r="271" s="198" customFormat="1" ht="199.5" spans="1:10">
      <c r="A271" s="203">
        <v>268</v>
      </c>
      <c r="B271" s="203"/>
      <c r="C271" s="55" t="s">
        <v>627</v>
      </c>
      <c r="D271" s="203" t="s">
        <v>13</v>
      </c>
      <c r="E271" s="56" t="s">
        <v>623</v>
      </c>
      <c r="F271" s="207" t="s">
        <v>22</v>
      </c>
      <c r="G271" s="205" t="s">
        <v>16</v>
      </c>
      <c r="H271" s="57" t="s">
        <v>23</v>
      </c>
      <c r="I271" s="215" t="s">
        <v>619</v>
      </c>
      <c r="J271" s="57" t="s">
        <v>19</v>
      </c>
    </row>
    <row r="272" s="198" customFormat="1" ht="199.5" spans="1:10">
      <c r="A272" s="203">
        <v>269</v>
      </c>
      <c r="B272" s="203"/>
      <c r="C272" s="55" t="s">
        <v>628</v>
      </c>
      <c r="D272" s="203" t="s">
        <v>13</v>
      </c>
      <c r="E272" s="56" t="s">
        <v>623</v>
      </c>
      <c r="F272" s="207" t="s">
        <v>22</v>
      </c>
      <c r="G272" s="205" t="s">
        <v>16</v>
      </c>
      <c r="H272" s="57" t="s">
        <v>23</v>
      </c>
      <c r="I272" s="215" t="s">
        <v>619</v>
      </c>
      <c r="J272" s="57" t="s">
        <v>19</v>
      </c>
    </row>
    <row r="273" s="198" customFormat="1" ht="199.5" spans="1:10">
      <c r="A273" s="203">
        <v>270</v>
      </c>
      <c r="B273" s="203"/>
      <c r="C273" s="55" t="s">
        <v>629</v>
      </c>
      <c r="D273" s="203" t="s">
        <v>13</v>
      </c>
      <c r="E273" s="56" t="s">
        <v>623</v>
      </c>
      <c r="F273" s="207" t="s">
        <v>22</v>
      </c>
      <c r="G273" s="205" t="s">
        <v>16</v>
      </c>
      <c r="H273" s="57" t="s">
        <v>23</v>
      </c>
      <c r="I273" s="215" t="s">
        <v>619</v>
      </c>
      <c r="J273" s="57" t="s">
        <v>19</v>
      </c>
    </row>
    <row r="274" s="198" customFormat="1" ht="199.5" spans="1:10">
      <c r="A274" s="203">
        <v>271</v>
      </c>
      <c r="B274" s="203"/>
      <c r="C274" s="55" t="s">
        <v>630</v>
      </c>
      <c r="D274" s="203" t="s">
        <v>13</v>
      </c>
      <c r="E274" s="56" t="s">
        <v>623</v>
      </c>
      <c r="F274" s="207" t="s">
        <v>22</v>
      </c>
      <c r="G274" s="205" t="s">
        <v>16</v>
      </c>
      <c r="H274" s="57" t="s">
        <v>23</v>
      </c>
      <c r="I274" s="215" t="s">
        <v>619</v>
      </c>
      <c r="J274" s="57" t="s">
        <v>19</v>
      </c>
    </row>
    <row r="275" s="198" customFormat="1" ht="199.5" spans="1:10">
      <c r="A275" s="203">
        <v>272</v>
      </c>
      <c r="B275" s="203"/>
      <c r="C275" s="55" t="s">
        <v>631</v>
      </c>
      <c r="D275" s="203" t="s">
        <v>13</v>
      </c>
      <c r="E275" s="56" t="s">
        <v>623</v>
      </c>
      <c r="F275" s="207" t="s">
        <v>22</v>
      </c>
      <c r="G275" s="205" t="s">
        <v>16</v>
      </c>
      <c r="H275" s="57" t="s">
        <v>23</v>
      </c>
      <c r="I275" s="215" t="s">
        <v>619</v>
      </c>
      <c r="J275" s="57" t="s">
        <v>19</v>
      </c>
    </row>
    <row r="276" s="198" customFormat="1" ht="189" spans="1:10">
      <c r="A276" s="203">
        <v>273</v>
      </c>
      <c r="B276" s="203"/>
      <c r="C276" s="55" t="s">
        <v>632</v>
      </c>
      <c r="D276" s="203" t="s">
        <v>13</v>
      </c>
      <c r="E276" s="56" t="s">
        <v>633</v>
      </c>
      <c r="F276" s="207" t="s">
        <v>22</v>
      </c>
      <c r="G276" s="205" t="s">
        <v>16</v>
      </c>
      <c r="H276" s="57" t="s">
        <v>23</v>
      </c>
      <c r="I276" s="215" t="s">
        <v>619</v>
      </c>
      <c r="J276" s="57" t="s">
        <v>19</v>
      </c>
    </row>
    <row r="277" s="198" customFormat="1" ht="210" spans="1:10">
      <c r="A277" s="203">
        <v>274</v>
      </c>
      <c r="B277" s="203"/>
      <c r="C277" s="55" t="s">
        <v>634</v>
      </c>
      <c r="D277" s="203" t="s">
        <v>13</v>
      </c>
      <c r="E277" s="56" t="s">
        <v>635</v>
      </c>
      <c r="F277" s="207" t="s">
        <v>22</v>
      </c>
      <c r="G277" s="205" t="s">
        <v>16</v>
      </c>
      <c r="H277" s="57" t="s">
        <v>23</v>
      </c>
      <c r="I277" s="215" t="s">
        <v>636</v>
      </c>
      <c r="J277" s="57" t="s">
        <v>19</v>
      </c>
    </row>
    <row r="278" s="198" customFormat="1" ht="210" spans="1:10">
      <c r="A278" s="203">
        <v>275</v>
      </c>
      <c r="B278" s="203"/>
      <c r="C278" s="55" t="s">
        <v>637</v>
      </c>
      <c r="D278" s="203" t="s">
        <v>13</v>
      </c>
      <c r="E278" s="56" t="s">
        <v>638</v>
      </c>
      <c r="F278" s="207" t="s">
        <v>22</v>
      </c>
      <c r="G278" s="205" t="s">
        <v>16</v>
      </c>
      <c r="H278" s="57" t="s">
        <v>23</v>
      </c>
      <c r="I278" s="215" t="s">
        <v>636</v>
      </c>
      <c r="J278" s="57" t="s">
        <v>19</v>
      </c>
    </row>
    <row r="279" s="198" customFormat="1" ht="210" spans="1:10">
      <c r="A279" s="203">
        <v>276</v>
      </c>
      <c r="B279" s="203"/>
      <c r="C279" s="55" t="s">
        <v>639</v>
      </c>
      <c r="D279" s="203" t="s">
        <v>13</v>
      </c>
      <c r="E279" s="56" t="s">
        <v>640</v>
      </c>
      <c r="F279" s="207" t="s">
        <v>22</v>
      </c>
      <c r="G279" s="205" t="s">
        <v>16</v>
      </c>
      <c r="H279" s="57" t="s">
        <v>23</v>
      </c>
      <c r="I279" s="215" t="s">
        <v>636</v>
      </c>
      <c r="J279" s="57" t="s">
        <v>19</v>
      </c>
    </row>
    <row r="280" s="198" customFormat="1" ht="210" spans="1:10">
      <c r="A280" s="203">
        <v>277</v>
      </c>
      <c r="B280" s="203"/>
      <c r="C280" s="55" t="s">
        <v>641</v>
      </c>
      <c r="D280" s="203" t="s">
        <v>13</v>
      </c>
      <c r="E280" s="56" t="s">
        <v>642</v>
      </c>
      <c r="F280" s="207" t="s">
        <v>22</v>
      </c>
      <c r="G280" s="205" t="s">
        <v>16</v>
      </c>
      <c r="H280" s="57" t="s">
        <v>23</v>
      </c>
      <c r="I280" s="215" t="s">
        <v>636</v>
      </c>
      <c r="J280" s="57" t="s">
        <v>19</v>
      </c>
    </row>
    <row r="281" s="198" customFormat="1" ht="210" spans="1:10">
      <c r="A281" s="203">
        <v>278</v>
      </c>
      <c r="B281" s="203"/>
      <c r="C281" s="55" t="s">
        <v>643</v>
      </c>
      <c r="D281" s="203" t="s">
        <v>13</v>
      </c>
      <c r="E281" s="56" t="s">
        <v>644</v>
      </c>
      <c r="F281" s="207" t="s">
        <v>22</v>
      </c>
      <c r="G281" s="205" t="s">
        <v>16</v>
      </c>
      <c r="H281" s="57" t="s">
        <v>23</v>
      </c>
      <c r="I281" s="215" t="s">
        <v>636</v>
      </c>
      <c r="J281" s="57" t="s">
        <v>19</v>
      </c>
    </row>
    <row r="282" s="198" customFormat="1" ht="189" spans="1:10">
      <c r="A282" s="203">
        <v>279</v>
      </c>
      <c r="B282" s="203"/>
      <c r="C282" s="55" t="s">
        <v>645</v>
      </c>
      <c r="D282" s="203" t="s">
        <v>13</v>
      </c>
      <c r="E282" s="56" t="s">
        <v>646</v>
      </c>
      <c r="F282" s="207" t="s">
        <v>22</v>
      </c>
      <c r="G282" s="205" t="s">
        <v>16</v>
      </c>
      <c r="H282" s="57" t="s">
        <v>23</v>
      </c>
      <c r="I282" s="215" t="s">
        <v>28</v>
      </c>
      <c r="J282" s="57" t="s">
        <v>19</v>
      </c>
    </row>
    <row r="283" s="198" customFormat="1" ht="189" spans="1:10">
      <c r="A283" s="203">
        <v>280</v>
      </c>
      <c r="B283" s="203"/>
      <c r="C283" s="55" t="s">
        <v>647</v>
      </c>
      <c r="D283" s="203" t="s">
        <v>13</v>
      </c>
      <c r="E283" s="56" t="s">
        <v>648</v>
      </c>
      <c r="F283" s="207" t="s">
        <v>22</v>
      </c>
      <c r="G283" s="205" t="s">
        <v>16</v>
      </c>
      <c r="H283" s="57" t="s">
        <v>27</v>
      </c>
      <c r="I283" s="215" t="s">
        <v>189</v>
      </c>
      <c r="J283" s="57" t="s">
        <v>19</v>
      </c>
    </row>
    <row r="284" s="198" customFormat="1" ht="189" spans="1:10">
      <c r="A284" s="203">
        <v>281</v>
      </c>
      <c r="B284" s="203"/>
      <c r="C284" s="55" t="s">
        <v>649</v>
      </c>
      <c r="D284" s="203" t="s">
        <v>13</v>
      </c>
      <c r="E284" s="56" t="s">
        <v>650</v>
      </c>
      <c r="F284" s="207" t="s">
        <v>22</v>
      </c>
      <c r="G284" s="205" t="s">
        <v>16</v>
      </c>
      <c r="H284" s="57" t="s">
        <v>27</v>
      </c>
      <c r="I284" s="215" t="s">
        <v>189</v>
      </c>
      <c r="J284" s="57" t="s">
        <v>19</v>
      </c>
    </row>
    <row r="285" s="198" customFormat="1" ht="189" spans="1:10">
      <c r="A285" s="203">
        <v>282</v>
      </c>
      <c r="B285" s="203"/>
      <c r="C285" s="55" t="s">
        <v>651</v>
      </c>
      <c r="D285" s="203" t="s">
        <v>13</v>
      </c>
      <c r="E285" s="56" t="s">
        <v>652</v>
      </c>
      <c r="F285" s="207" t="s">
        <v>22</v>
      </c>
      <c r="G285" s="205" t="s">
        <v>16</v>
      </c>
      <c r="H285" s="57" t="s">
        <v>27</v>
      </c>
      <c r="I285" s="215" t="s">
        <v>189</v>
      </c>
      <c r="J285" s="57" t="s">
        <v>19</v>
      </c>
    </row>
    <row r="286" s="198" customFormat="1" ht="189" spans="1:10">
      <c r="A286" s="203">
        <v>283</v>
      </c>
      <c r="B286" s="203"/>
      <c r="C286" s="55" t="s">
        <v>653</v>
      </c>
      <c r="D286" s="203" t="s">
        <v>13</v>
      </c>
      <c r="E286" s="56" t="s">
        <v>654</v>
      </c>
      <c r="F286" s="207" t="s">
        <v>22</v>
      </c>
      <c r="G286" s="205" t="s">
        <v>16</v>
      </c>
      <c r="H286" s="57" t="s">
        <v>27</v>
      </c>
      <c r="I286" s="215" t="s">
        <v>189</v>
      </c>
      <c r="J286" s="57" t="s">
        <v>19</v>
      </c>
    </row>
    <row r="287" s="198" customFormat="1" ht="189" spans="1:10">
      <c r="A287" s="203">
        <v>284</v>
      </c>
      <c r="B287" s="203"/>
      <c r="C287" s="55" t="s">
        <v>655</v>
      </c>
      <c r="D287" s="203" t="s">
        <v>13</v>
      </c>
      <c r="E287" s="56" t="s">
        <v>656</v>
      </c>
      <c r="F287" s="207" t="s">
        <v>22</v>
      </c>
      <c r="G287" s="205" t="s">
        <v>16</v>
      </c>
      <c r="H287" s="57" t="s">
        <v>27</v>
      </c>
      <c r="I287" s="215" t="s">
        <v>177</v>
      </c>
      <c r="J287" s="57" t="s">
        <v>19</v>
      </c>
    </row>
    <row r="288" s="198" customFormat="1" ht="189" spans="1:10">
      <c r="A288" s="203">
        <v>285</v>
      </c>
      <c r="B288" s="203"/>
      <c r="C288" s="55" t="s">
        <v>657</v>
      </c>
      <c r="D288" s="203" t="s">
        <v>13</v>
      </c>
      <c r="E288" s="56" t="s">
        <v>658</v>
      </c>
      <c r="F288" s="207" t="s">
        <v>22</v>
      </c>
      <c r="G288" s="205" t="s">
        <v>16</v>
      </c>
      <c r="H288" s="57" t="s">
        <v>27</v>
      </c>
      <c r="I288" s="215" t="s">
        <v>659</v>
      </c>
      <c r="J288" s="57" t="s">
        <v>19</v>
      </c>
    </row>
    <row r="289" s="198" customFormat="1" ht="189" spans="1:10">
      <c r="A289" s="203">
        <v>286</v>
      </c>
      <c r="B289" s="203"/>
      <c r="C289" s="55" t="s">
        <v>660</v>
      </c>
      <c r="D289" s="203" t="s">
        <v>13</v>
      </c>
      <c r="E289" s="56" t="s">
        <v>661</v>
      </c>
      <c r="F289" s="207" t="s">
        <v>22</v>
      </c>
      <c r="G289" s="205" t="s">
        <v>16</v>
      </c>
      <c r="H289" s="57" t="s">
        <v>27</v>
      </c>
      <c r="I289" s="215" t="s">
        <v>662</v>
      </c>
      <c r="J289" s="57" t="s">
        <v>19</v>
      </c>
    </row>
    <row r="290" s="198" customFormat="1" ht="189" spans="1:10">
      <c r="A290" s="203">
        <v>287</v>
      </c>
      <c r="B290" s="203"/>
      <c r="C290" s="55" t="s">
        <v>663</v>
      </c>
      <c r="D290" s="203" t="s">
        <v>13</v>
      </c>
      <c r="E290" s="56" t="s">
        <v>664</v>
      </c>
      <c r="F290" s="207" t="s">
        <v>22</v>
      </c>
      <c r="G290" s="205" t="s">
        <v>16</v>
      </c>
      <c r="H290" s="57" t="s">
        <v>27</v>
      </c>
      <c r="I290" s="215" t="s">
        <v>662</v>
      </c>
      <c r="J290" s="57" t="s">
        <v>19</v>
      </c>
    </row>
    <row r="291" s="198" customFormat="1" ht="189" spans="1:10">
      <c r="A291" s="203">
        <v>288</v>
      </c>
      <c r="B291" s="203"/>
      <c r="C291" s="55" t="s">
        <v>665</v>
      </c>
      <c r="D291" s="203" t="s">
        <v>13</v>
      </c>
      <c r="E291" s="56" t="s">
        <v>666</v>
      </c>
      <c r="F291" s="207" t="s">
        <v>22</v>
      </c>
      <c r="G291" s="205" t="s">
        <v>16</v>
      </c>
      <c r="H291" s="57" t="s">
        <v>27</v>
      </c>
      <c r="I291" s="215" t="s">
        <v>667</v>
      </c>
      <c r="J291" s="57" t="s">
        <v>19</v>
      </c>
    </row>
    <row r="292" s="198" customFormat="1" ht="189" spans="1:10">
      <c r="A292" s="203">
        <v>289</v>
      </c>
      <c r="B292" s="203"/>
      <c r="C292" s="55" t="s">
        <v>668</v>
      </c>
      <c r="D292" s="203" t="s">
        <v>13</v>
      </c>
      <c r="E292" s="56" t="s">
        <v>669</v>
      </c>
      <c r="F292" s="207" t="s">
        <v>22</v>
      </c>
      <c r="G292" s="205" t="s">
        <v>16</v>
      </c>
      <c r="H292" s="57" t="s">
        <v>27</v>
      </c>
      <c r="I292" s="215" t="s">
        <v>667</v>
      </c>
      <c r="J292" s="57" t="s">
        <v>19</v>
      </c>
    </row>
    <row r="293" s="198" customFormat="1" ht="409.5" spans="1:10">
      <c r="A293" s="203">
        <v>290</v>
      </c>
      <c r="B293" s="203"/>
      <c r="C293" s="55" t="s">
        <v>670</v>
      </c>
      <c r="D293" s="203" t="s">
        <v>13</v>
      </c>
      <c r="E293" s="56" t="s">
        <v>671</v>
      </c>
      <c r="F293" s="207" t="s">
        <v>22</v>
      </c>
      <c r="G293" s="205" t="s">
        <v>16</v>
      </c>
      <c r="H293" s="57" t="s">
        <v>27</v>
      </c>
      <c r="I293" s="215" t="s">
        <v>667</v>
      </c>
      <c r="J293" s="57" t="s">
        <v>19</v>
      </c>
    </row>
    <row r="294" s="198" customFormat="1" ht="189" spans="1:10">
      <c r="A294" s="203">
        <v>291</v>
      </c>
      <c r="B294" s="203"/>
      <c r="C294" s="55" t="s">
        <v>672</v>
      </c>
      <c r="D294" s="203" t="s">
        <v>13</v>
      </c>
      <c r="E294" s="56" t="s">
        <v>673</v>
      </c>
      <c r="F294" s="207" t="s">
        <v>22</v>
      </c>
      <c r="G294" s="205" t="s">
        <v>16</v>
      </c>
      <c r="H294" s="57" t="s">
        <v>27</v>
      </c>
      <c r="I294" s="215" t="s">
        <v>667</v>
      </c>
      <c r="J294" s="57" t="s">
        <v>19</v>
      </c>
    </row>
    <row r="295" s="198" customFormat="1" ht="189" spans="1:10">
      <c r="A295" s="203">
        <v>292</v>
      </c>
      <c r="B295" s="203"/>
      <c r="C295" s="55" t="s">
        <v>674</v>
      </c>
      <c r="D295" s="203" t="s">
        <v>13</v>
      </c>
      <c r="E295" s="56" t="s">
        <v>675</v>
      </c>
      <c r="F295" s="207" t="s">
        <v>22</v>
      </c>
      <c r="G295" s="205" t="s">
        <v>16</v>
      </c>
      <c r="H295" s="57" t="s">
        <v>27</v>
      </c>
      <c r="I295" s="215" t="s">
        <v>371</v>
      </c>
      <c r="J295" s="57" t="s">
        <v>19</v>
      </c>
    </row>
    <row r="296" s="198" customFormat="1" ht="388.5" spans="1:10">
      <c r="A296" s="203">
        <v>293</v>
      </c>
      <c r="B296" s="203"/>
      <c r="C296" s="55" t="s">
        <v>676</v>
      </c>
      <c r="D296" s="203" t="s">
        <v>13</v>
      </c>
      <c r="E296" s="56" t="s">
        <v>677</v>
      </c>
      <c r="F296" s="207" t="s">
        <v>22</v>
      </c>
      <c r="G296" s="205" t="s">
        <v>16</v>
      </c>
      <c r="H296" s="57" t="s">
        <v>27</v>
      </c>
      <c r="I296" s="215" t="s">
        <v>371</v>
      </c>
      <c r="J296" s="57" t="s">
        <v>19</v>
      </c>
    </row>
    <row r="297" s="198" customFormat="1" ht="189" spans="1:10">
      <c r="A297" s="203">
        <v>294</v>
      </c>
      <c r="B297" s="203"/>
      <c r="C297" s="55" t="s">
        <v>678</v>
      </c>
      <c r="D297" s="203" t="s">
        <v>13</v>
      </c>
      <c r="E297" s="56" t="s">
        <v>679</v>
      </c>
      <c r="F297" s="207" t="s">
        <v>22</v>
      </c>
      <c r="G297" s="205" t="s">
        <v>16</v>
      </c>
      <c r="H297" s="57" t="s">
        <v>27</v>
      </c>
      <c r="I297" s="215" t="s">
        <v>371</v>
      </c>
      <c r="J297" s="57" t="s">
        <v>19</v>
      </c>
    </row>
    <row r="298" s="198" customFormat="1" ht="189" spans="1:10">
      <c r="A298" s="203">
        <v>295</v>
      </c>
      <c r="B298" s="203"/>
      <c r="C298" s="55" t="s">
        <v>680</v>
      </c>
      <c r="D298" s="203" t="s">
        <v>13</v>
      </c>
      <c r="E298" s="56" t="s">
        <v>681</v>
      </c>
      <c r="F298" s="207" t="s">
        <v>22</v>
      </c>
      <c r="G298" s="205" t="s">
        <v>16</v>
      </c>
      <c r="H298" s="57" t="s">
        <v>27</v>
      </c>
      <c r="I298" s="215" t="s">
        <v>371</v>
      </c>
      <c r="J298" s="57" t="s">
        <v>19</v>
      </c>
    </row>
    <row r="299" s="198" customFormat="1" ht="189" spans="1:10">
      <c r="A299" s="203">
        <v>296</v>
      </c>
      <c r="B299" s="203"/>
      <c r="C299" s="55" t="s">
        <v>682</v>
      </c>
      <c r="D299" s="203" t="s">
        <v>13</v>
      </c>
      <c r="E299" s="56" t="s">
        <v>683</v>
      </c>
      <c r="F299" s="207" t="s">
        <v>22</v>
      </c>
      <c r="G299" s="205" t="s">
        <v>16</v>
      </c>
      <c r="H299" s="57" t="s">
        <v>27</v>
      </c>
      <c r="I299" s="215" t="s">
        <v>371</v>
      </c>
      <c r="J299" s="57" t="s">
        <v>19</v>
      </c>
    </row>
    <row r="300" s="198" customFormat="1" ht="189" spans="1:10">
      <c r="A300" s="203">
        <v>297</v>
      </c>
      <c r="B300" s="203"/>
      <c r="C300" s="55" t="s">
        <v>684</v>
      </c>
      <c r="D300" s="203" t="s">
        <v>13</v>
      </c>
      <c r="E300" s="56" t="s">
        <v>685</v>
      </c>
      <c r="F300" s="207" t="s">
        <v>22</v>
      </c>
      <c r="G300" s="205" t="s">
        <v>16</v>
      </c>
      <c r="H300" s="57" t="s">
        <v>27</v>
      </c>
      <c r="I300" s="215" t="s">
        <v>612</v>
      </c>
      <c r="J300" s="57" t="s">
        <v>19</v>
      </c>
    </row>
    <row r="301" s="198" customFormat="1" ht="189" spans="1:10">
      <c r="A301" s="203">
        <v>298</v>
      </c>
      <c r="B301" s="203"/>
      <c r="C301" s="65" t="s">
        <v>686</v>
      </c>
      <c r="D301" s="222" t="s">
        <v>13</v>
      </c>
      <c r="E301" s="58" t="s">
        <v>687</v>
      </c>
      <c r="F301" s="207" t="s">
        <v>22</v>
      </c>
      <c r="G301" s="205" t="s">
        <v>16</v>
      </c>
      <c r="H301" s="57" t="s">
        <v>27</v>
      </c>
      <c r="I301" s="215" t="s">
        <v>688</v>
      </c>
      <c r="J301" s="57" t="s">
        <v>19</v>
      </c>
    </row>
    <row r="302" s="198" customFormat="1" ht="189" spans="1:10">
      <c r="A302" s="203">
        <v>299</v>
      </c>
      <c r="B302" s="203"/>
      <c r="C302" s="65" t="s">
        <v>689</v>
      </c>
      <c r="D302" s="222" t="s">
        <v>13</v>
      </c>
      <c r="E302" s="58" t="s">
        <v>690</v>
      </c>
      <c r="F302" s="207" t="s">
        <v>22</v>
      </c>
      <c r="G302" s="205" t="s">
        <v>16</v>
      </c>
      <c r="H302" s="57" t="s">
        <v>27</v>
      </c>
      <c r="I302" s="215" t="s">
        <v>688</v>
      </c>
      <c r="J302" s="57" t="s">
        <v>19</v>
      </c>
    </row>
    <row r="303" s="116" customFormat="1" ht="189" spans="1:10">
      <c r="A303" s="203">
        <v>300</v>
      </c>
      <c r="B303" s="203"/>
      <c r="C303" s="65" t="s">
        <v>691</v>
      </c>
      <c r="D303" s="222" t="s">
        <v>13</v>
      </c>
      <c r="E303" s="58" t="s">
        <v>57</v>
      </c>
      <c r="F303" s="207" t="s">
        <v>22</v>
      </c>
      <c r="G303" s="205" t="s">
        <v>16</v>
      </c>
      <c r="H303" s="57" t="s">
        <v>27</v>
      </c>
      <c r="I303" s="215" t="s">
        <v>688</v>
      </c>
      <c r="J303" s="57" t="s">
        <v>19</v>
      </c>
    </row>
    <row r="304" s="116" customFormat="1" ht="189" spans="1:10">
      <c r="A304" s="203">
        <v>301</v>
      </c>
      <c r="B304" s="203"/>
      <c r="C304" s="65" t="s">
        <v>692</v>
      </c>
      <c r="D304" s="222" t="s">
        <v>13</v>
      </c>
      <c r="E304" s="58" t="s">
        <v>693</v>
      </c>
      <c r="F304" s="207" t="s">
        <v>22</v>
      </c>
      <c r="G304" s="205" t="s">
        <v>16</v>
      </c>
      <c r="H304" s="57" t="s">
        <v>27</v>
      </c>
      <c r="I304" s="215" t="s">
        <v>688</v>
      </c>
      <c r="J304" s="57" t="s">
        <v>19</v>
      </c>
    </row>
    <row r="305" s="116" customFormat="1" ht="189" spans="1:10">
      <c r="A305" s="203">
        <v>302</v>
      </c>
      <c r="B305" s="203"/>
      <c r="C305" s="65" t="s">
        <v>694</v>
      </c>
      <c r="D305" s="222" t="s">
        <v>13</v>
      </c>
      <c r="E305" s="58" t="s">
        <v>695</v>
      </c>
      <c r="F305" s="207" t="s">
        <v>22</v>
      </c>
      <c r="G305" s="205" t="s">
        <v>16</v>
      </c>
      <c r="H305" s="57" t="s">
        <v>27</v>
      </c>
      <c r="I305" s="215" t="s">
        <v>696</v>
      </c>
      <c r="J305" s="57" t="s">
        <v>19</v>
      </c>
    </row>
    <row r="306" s="116" customFormat="1" ht="189" spans="1:10">
      <c r="A306" s="203">
        <v>303</v>
      </c>
      <c r="B306" s="203"/>
      <c r="C306" s="65" t="s">
        <v>697</v>
      </c>
      <c r="D306" s="222" t="s">
        <v>13</v>
      </c>
      <c r="E306" s="58" t="s">
        <v>698</v>
      </c>
      <c r="F306" s="207" t="s">
        <v>22</v>
      </c>
      <c r="G306" s="205" t="s">
        <v>16</v>
      </c>
      <c r="H306" s="57" t="s">
        <v>27</v>
      </c>
      <c r="I306" s="215" t="s">
        <v>699</v>
      </c>
      <c r="J306" s="57" t="s">
        <v>19</v>
      </c>
    </row>
    <row r="307" s="116" customFormat="1" ht="189" spans="1:10">
      <c r="A307" s="203">
        <v>304</v>
      </c>
      <c r="B307" s="203"/>
      <c r="C307" s="65" t="s">
        <v>700</v>
      </c>
      <c r="D307" s="222" t="s">
        <v>13</v>
      </c>
      <c r="E307" s="58" t="s">
        <v>701</v>
      </c>
      <c r="F307" s="207" t="s">
        <v>22</v>
      </c>
      <c r="G307" s="205" t="s">
        <v>16</v>
      </c>
      <c r="H307" s="57" t="s">
        <v>27</v>
      </c>
      <c r="I307" s="215" t="s">
        <v>699</v>
      </c>
      <c r="J307" s="57" t="s">
        <v>19</v>
      </c>
    </row>
    <row r="308" s="116" customFormat="1" ht="189" spans="1:10">
      <c r="A308" s="203">
        <v>305</v>
      </c>
      <c r="B308" s="203"/>
      <c r="C308" s="65" t="s">
        <v>702</v>
      </c>
      <c r="D308" s="222" t="s">
        <v>13</v>
      </c>
      <c r="E308" s="58" t="s">
        <v>703</v>
      </c>
      <c r="F308" s="207" t="s">
        <v>22</v>
      </c>
      <c r="G308" s="205" t="s">
        <v>16</v>
      </c>
      <c r="H308" s="57" t="s">
        <v>27</v>
      </c>
      <c r="I308" s="215" t="s">
        <v>699</v>
      </c>
      <c r="J308" s="57" t="s">
        <v>19</v>
      </c>
    </row>
    <row r="309" s="116" customFormat="1" ht="189" spans="1:10">
      <c r="A309" s="203">
        <v>306</v>
      </c>
      <c r="B309" s="203"/>
      <c r="C309" s="65" t="s">
        <v>704</v>
      </c>
      <c r="D309" s="222" t="s">
        <v>13</v>
      </c>
      <c r="E309" s="58" t="s">
        <v>705</v>
      </c>
      <c r="F309" s="207" t="s">
        <v>22</v>
      </c>
      <c r="G309" s="205" t="s">
        <v>16</v>
      </c>
      <c r="H309" s="57" t="s">
        <v>27</v>
      </c>
      <c r="I309" s="215" t="s">
        <v>699</v>
      </c>
      <c r="J309" s="57" t="s">
        <v>19</v>
      </c>
    </row>
    <row r="310" s="116" customFormat="1" ht="189" spans="1:10">
      <c r="A310" s="203">
        <v>307</v>
      </c>
      <c r="B310" s="203"/>
      <c r="C310" s="65" t="s">
        <v>706</v>
      </c>
      <c r="D310" s="222" t="s">
        <v>13</v>
      </c>
      <c r="E310" s="58" t="s">
        <v>707</v>
      </c>
      <c r="F310" s="207" t="s">
        <v>22</v>
      </c>
      <c r="G310" s="205" t="s">
        <v>16</v>
      </c>
      <c r="H310" s="57" t="s">
        <v>27</v>
      </c>
      <c r="I310" s="215" t="s">
        <v>699</v>
      </c>
      <c r="J310" s="57" t="s">
        <v>19</v>
      </c>
    </row>
    <row r="311" s="116" customFormat="1" ht="189" spans="1:10">
      <c r="A311" s="203">
        <v>308</v>
      </c>
      <c r="B311" s="203"/>
      <c r="C311" s="65" t="s">
        <v>708</v>
      </c>
      <c r="D311" s="222" t="s">
        <v>13</v>
      </c>
      <c r="E311" s="58" t="s">
        <v>709</v>
      </c>
      <c r="F311" s="207" t="s">
        <v>22</v>
      </c>
      <c r="G311" s="205" t="s">
        <v>16</v>
      </c>
      <c r="H311" s="57" t="s">
        <v>27</v>
      </c>
      <c r="I311" s="215" t="s">
        <v>699</v>
      </c>
      <c r="J311" s="57" t="s">
        <v>19</v>
      </c>
    </row>
    <row r="312" s="116" customFormat="1" ht="157.5" spans="1:10">
      <c r="A312" s="203">
        <v>309</v>
      </c>
      <c r="B312" s="203"/>
      <c r="C312" s="223" t="s">
        <v>710</v>
      </c>
      <c r="D312" s="66" t="s">
        <v>13</v>
      </c>
      <c r="E312" s="58" t="s">
        <v>711</v>
      </c>
      <c r="F312" s="207" t="s">
        <v>22</v>
      </c>
      <c r="G312" s="205" t="s">
        <v>16</v>
      </c>
      <c r="H312" s="57" t="s">
        <v>712</v>
      </c>
      <c r="I312" s="215" t="s">
        <v>713</v>
      </c>
      <c r="J312" s="57" t="s">
        <v>19</v>
      </c>
    </row>
    <row r="313" ht="189" spans="1:10">
      <c r="A313" s="203">
        <v>310</v>
      </c>
      <c r="B313" s="57"/>
      <c r="C313" s="57" t="s">
        <v>714</v>
      </c>
      <c r="D313" s="57" t="s">
        <v>13</v>
      </c>
      <c r="E313" s="58" t="s">
        <v>715</v>
      </c>
      <c r="F313" s="57" t="s">
        <v>15</v>
      </c>
      <c r="G313" s="205" t="s">
        <v>16</v>
      </c>
      <c r="H313" s="57" t="s">
        <v>23</v>
      </c>
      <c r="I313" s="215" t="s">
        <v>189</v>
      </c>
      <c r="J313" s="57" t="s">
        <v>19</v>
      </c>
    </row>
    <row r="314" ht="189" spans="1:10">
      <c r="A314" s="203">
        <v>311</v>
      </c>
      <c r="B314" s="57"/>
      <c r="C314" s="57" t="s">
        <v>716</v>
      </c>
      <c r="D314" s="57" t="s">
        <v>13</v>
      </c>
      <c r="E314" s="58" t="s">
        <v>717</v>
      </c>
      <c r="F314" s="57" t="s">
        <v>15</v>
      </c>
      <c r="G314" s="205" t="s">
        <v>16</v>
      </c>
      <c r="H314" s="57" t="s">
        <v>23</v>
      </c>
      <c r="I314" s="215" t="s">
        <v>718</v>
      </c>
      <c r="J314" s="57" t="s">
        <v>19</v>
      </c>
    </row>
    <row r="315" ht="157.5" spans="1:10">
      <c r="A315" s="203">
        <v>312</v>
      </c>
      <c r="B315" s="57"/>
      <c r="C315" s="57" t="s">
        <v>719</v>
      </c>
      <c r="D315" s="57" t="s">
        <v>13</v>
      </c>
      <c r="E315" s="58" t="s">
        <v>720</v>
      </c>
      <c r="F315" s="57" t="s">
        <v>15</v>
      </c>
      <c r="G315" s="205" t="s">
        <v>16</v>
      </c>
      <c r="H315" s="57" t="s">
        <v>721</v>
      </c>
      <c r="I315" s="215" t="s">
        <v>713</v>
      </c>
      <c r="J315" s="57" t="s">
        <v>19</v>
      </c>
    </row>
    <row r="316" ht="189" spans="1:10">
      <c r="A316" s="203">
        <v>313</v>
      </c>
      <c r="B316" s="57"/>
      <c r="C316" s="57" t="s">
        <v>722</v>
      </c>
      <c r="D316" s="57" t="s">
        <v>13</v>
      </c>
      <c r="E316" s="58" t="s">
        <v>723</v>
      </c>
      <c r="F316" s="57" t="s">
        <v>15</v>
      </c>
      <c r="G316" s="205" t="s">
        <v>16</v>
      </c>
      <c r="H316" s="57" t="s">
        <v>23</v>
      </c>
      <c r="I316" s="215" t="s">
        <v>539</v>
      </c>
      <c r="J316" s="57" t="s">
        <v>19</v>
      </c>
    </row>
    <row r="317" ht="189" spans="1:10">
      <c r="A317" s="203">
        <v>314</v>
      </c>
      <c r="B317" s="57"/>
      <c r="C317" s="57" t="s">
        <v>724</v>
      </c>
      <c r="D317" s="57" t="s">
        <v>13</v>
      </c>
      <c r="E317" s="58" t="s">
        <v>725</v>
      </c>
      <c r="F317" s="57" t="s">
        <v>15</v>
      </c>
      <c r="G317" s="205" t="s">
        <v>16</v>
      </c>
      <c r="H317" s="57" t="s">
        <v>23</v>
      </c>
      <c r="I317" s="215" t="s">
        <v>539</v>
      </c>
      <c r="J317" s="57" t="s">
        <v>19</v>
      </c>
    </row>
    <row r="318" ht="189" spans="1:10">
      <c r="A318" s="203">
        <v>315</v>
      </c>
      <c r="B318" s="57"/>
      <c r="C318" s="57" t="s">
        <v>726</v>
      </c>
      <c r="D318" s="57" t="s">
        <v>13</v>
      </c>
      <c r="E318" s="58" t="s">
        <v>727</v>
      </c>
      <c r="F318" s="57" t="s">
        <v>15</v>
      </c>
      <c r="G318" s="205" t="s">
        <v>16</v>
      </c>
      <c r="H318" s="57" t="s">
        <v>23</v>
      </c>
      <c r="I318" s="215" t="s">
        <v>577</v>
      </c>
      <c r="J318" s="57" t="s">
        <v>19</v>
      </c>
    </row>
    <row r="319" ht="189" spans="1:10">
      <c r="A319" s="203">
        <v>316</v>
      </c>
      <c r="B319" s="57"/>
      <c r="C319" s="57" t="s">
        <v>728</v>
      </c>
      <c r="D319" s="57" t="s">
        <v>13</v>
      </c>
      <c r="E319" s="58" t="s">
        <v>729</v>
      </c>
      <c r="F319" s="57" t="s">
        <v>15</v>
      </c>
      <c r="G319" s="205" t="s">
        <v>16</v>
      </c>
      <c r="H319" s="57" t="s">
        <v>23</v>
      </c>
      <c r="I319" s="215" t="s">
        <v>730</v>
      </c>
      <c r="J319" s="57" t="s">
        <v>19</v>
      </c>
    </row>
    <row r="320" ht="189" spans="1:10">
      <c r="A320" s="203">
        <v>317</v>
      </c>
      <c r="B320" s="57"/>
      <c r="C320" s="57" t="s">
        <v>731</v>
      </c>
      <c r="D320" s="57" t="s">
        <v>13</v>
      </c>
      <c r="E320" s="58" t="s">
        <v>732</v>
      </c>
      <c r="F320" s="57" t="s">
        <v>15</v>
      </c>
      <c r="G320" s="205" t="s">
        <v>16</v>
      </c>
      <c r="H320" s="57" t="s">
        <v>23</v>
      </c>
      <c r="I320" s="215" t="s">
        <v>733</v>
      </c>
      <c r="J320" s="57" t="s">
        <v>19</v>
      </c>
    </row>
    <row r="321" ht="189" spans="1:10">
      <c r="A321" s="203">
        <v>318</v>
      </c>
      <c r="B321" s="57"/>
      <c r="C321" s="57" t="s">
        <v>734</v>
      </c>
      <c r="D321" s="57" t="s">
        <v>13</v>
      </c>
      <c r="E321" s="58" t="s">
        <v>735</v>
      </c>
      <c r="F321" s="57" t="s">
        <v>15</v>
      </c>
      <c r="G321" s="205" t="s">
        <v>16</v>
      </c>
      <c r="H321" s="57" t="s">
        <v>23</v>
      </c>
      <c r="I321" s="215" t="s">
        <v>736</v>
      </c>
      <c r="J321" s="57" t="s">
        <v>19</v>
      </c>
    </row>
    <row r="322" ht="189" spans="1:10">
      <c r="A322" s="203">
        <v>319</v>
      </c>
      <c r="B322" s="57"/>
      <c r="C322" s="57" t="s">
        <v>737</v>
      </c>
      <c r="D322" s="57" t="s">
        <v>13</v>
      </c>
      <c r="E322" s="58" t="s">
        <v>738</v>
      </c>
      <c r="F322" s="57" t="s">
        <v>15</v>
      </c>
      <c r="G322" s="205" t="s">
        <v>16</v>
      </c>
      <c r="H322" s="57" t="s">
        <v>23</v>
      </c>
      <c r="I322" s="215" t="s">
        <v>733</v>
      </c>
      <c r="J322" s="57" t="s">
        <v>19</v>
      </c>
    </row>
    <row r="323" ht="189" spans="1:10">
      <c r="A323" s="203">
        <v>320</v>
      </c>
      <c r="B323" s="57"/>
      <c r="C323" s="57" t="s">
        <v>739</v>
      </c>
      <c r="D323" s="57" t="s">
        <v>13</v>
      </c>
      <c r="E323" s="58" t="s">
        <v>740</v>
      </c>
      <c r="F323" s="57" t="s">
        <v>15</v>
      </c>
      <c r="G323" s="205" t="s">
        <v>16</v>
      </c>
      <c r="H323" s="57" t="s">
        <v>23</v>
      </c>
      <c r="I323" s="215" t="s">
        <v>733</v>
      </c>
      <c r="J323" s="57" t="s">
        <v>19</v>
      </c>
    </row>
    <row r="324" ht="189" spans="1:10">
      <c r="A324" s="203">
        <v>321</v>
      </c>
      <c r="B324" s="57"/>
      <c r="C324" s="57" t="s">
        <v>741</v>
      </c>
      <c r="D324" s="57" t="s">
        <v>13</v>
      </c>
      <c r="E324" s="58" t="s">
        <v>742</v>
      </c>
      <c r="F324" s="57" t="s">
        <v>15</v>
      </c>
      <c r="G324" s="205" t="s">
        <v>16</v>
      </c>
      <c r="H324" s="57" t="s">
        <v>23</v>
      </c>
      <c r="I324" s="215" t="s">
        <v>743</v>
      </c>
      <c r="J324" s="57" t="s">
        <v>19</v>
      </c>
    </row>
    <row r="325" ht="189" spans="1:10">
      <c r="A325" s="203">
        <v>322</v>
      </c>
      <c r="B325" s="57"/>
      <c r="C325" s="57" t="s">
        <v>744</v>
      </c>
      <c r="D325" s="57" t="s">
        <v>13</v>
      </c>
      <c r="E325" s="58" t="s">
        <v>745</v>
      </c>
      <c r="F325" s="57" t="s">
        <v>15</v>
      </c>
      <c r="G325" s="205" t="s">
        <v>16</v>
      </c>
      <c r="H325" s="57" t="s">
        <v>23</v>
      </c>
      <c r="I325" s="215" t="s">
        <v>746</v>
      </c>
      <c r="J325" s="57" t="s">
        <v>19</v>
      </c>
    </row>
    <row r="326" ht="189" spans="1:10">
      <c r="A326" s="203">
        <v>323</v>
      </c>
      <c r="B326" s="57"/>
      <c r="C326" s="57" t="s">
        <v>747</v>
      </c>
      <c r="D326" s="57" t="s">
        <v>13</v>
      </c>
      <c r="E326" s="58" t="s">
        <v>748</v>
      </c>
      <c r="F326" s="57" t="s">
        <v>15</v>
      </c>
      <c r="G326" s="205" t="s">
        <v>16</v>
      </c>
      <c r="H326" s="57" t="s">
        <v>23</v>
      </c>
      <c r="I326" s="215" t="s">
        <v>749</v>
      </c>
      <c r="J326" s="57" t="s">
        <v>19</v>
      </c>
    </row>
    <row r="327" ht="210" spans="1:10">
      <c r="A327" s="203">
        <v>324</v>
      </c>
      <c r="B327" s="57"/>
      <c r="C327" s="57" t="s">
        <v>750</v>
      </c>
      <c r="D327" s="57" t="s">
        <v>13</v>
      </c>
      <c r="E327" s="58" t="s">
        <v>751</v>
      </c>
      <c r="F327" s="57" t="s">
        <v>15</v>
      </c>
      <c r="G327" s="205" t="s">
        <v>16</v>
      </c>
      <c r="H327" s="57" t="s">
        <v>23</v>
      </c>
      <c r="I327" s="215" t="s">
        <v>636</v>
      </c>
      <c r="J327" s="57" t="s">
        <v>19</v>
      </c>
    </row>
    <row r="328" ht="210" spans="1:10">
      <c r="A328" s="203">
        <v>325</v>
      </c>
      <c r="B328" s="57"/>
      <c r="C328" s="57" t="s">
        <v>752</v>
      </c>
      <c r="D328" s="57" t="s">
        <v>13</v>
      </c>
      <c r="E328" s="58" t="s">
        <v>753</v>
      </c>
      <c r="F328" s="57" t="s">
        <v>15</v>
      </c>
      <c r="G328" s="205" t="s">
        <v>16</v>
      </c>
      <c r="H328" s="57" t="s">
        <v>23</v>
      </c>
      <c r="I328" s="215" t="s">
        <v>636</v>
      </c>
      <c r="J328" s="57" t="s">
        <v>19</v>
      </c>
    </row>
    <row r="329" ht="189" spans="1:10">
      <c r="A329" s="203">
        <v>326</v>
      </c>
      <c r="B329" s="57"/>
      <c r="C329" s="57" t="s">
        <v>754</v>
      </c>
      <c r="D329" s="57" t="s">
        <v>13</v>
      </c>
      <c r="E329" s="58" t="s">
        <v>755</v>
      </c>
      <c r="F329" s="57" t="s">
        <v>15</v>
      </c>
      <c r="G329" s="205" t="s">
        <v>16</v>
      </c>
      <c r="H329" s="57" t="s">
        <v>23</v>
      </c>
      <c r="I329" s="215" t="s">
        <v>756</v>
      </c>
      <c r="J329" s="57" t="s">
        <v>19</v>
      </c>
    </row>
    <row r="330" ht="189" spans="1:10">
      <c r="A330" s="203">
        <v>327</v>
      </c>
      <c r="B330" s="57"/>
      <c r="C330" s="57" t="s">
        <v>757</v>
      </c>
      <c r="D330" s="57" t="s">
        <v>13</v>
      </c>
      <c r="E330" s="58" t="s">
        <v>758</v>
      </c>
      <c r="F330" s="57" t="s">
        <v>15</v>
      </c>
      <c r="G330" s="205" t="s">
        <v>16</v>
      </c>
      <c r="H330" s="57" t="s">
        <v>23</v>
      </c>
      <c r="I330" s="215" t="s">
        <v>667</v>
      </c>
      <c r="J330" s="57" t="s">
        <v>19</v>
      </c>
    </row>
    <row r="331" ht="189" spans="1:10">
      <c r="A331" s="203">
        <v>328</v>
      </c>
      <c r="B331" s="57"/>
      <c r="C331" s="57" t="s">
        <v>759</v>
      </c>
      <c r="D331" s="57" t="s">
        <v>13</v>
      </c>
      <c r="E331" s="58" t="s">
        <v>760</v>
      </c>
      <c r="F331" s="57" t="s">
        <v>15</v>
      </c>
      <c r="G331" s="205" t="s">
        <v>16</v>
      </c>
      <c r="H331" s="57" t="s">
        <v>23</v>
      </c>
      <c r="I331" s="215" t="s">
        <v>667</v>
      </c>
      <c r="J331" s="57" t="s">
        <v>19</v>
      </c>
    </row>
    <row r="332" ht="189" spans="1:10">
      <c r="A332" s="203">
        <v>329</v>
      </c>
      <c r="B332" s="57"/>
      <c r="C332" s="57" t="s">
        <v>761</v>
      </c>
      <c r="D332" s="57" t="s">
        <v>13</v>
      </c>
      <c r="E332" s="58" t="s">
        <v>762</v>
      </c>
      <c r="F332" s="57" t="s">
        <v>15</v>
      </c>
      <c r="G332" s="205" t="s">
        <v>16</v>
      </c>
      <c r="H332" s="57" t="s">
        <v>23</v>
      </c>
      <c r="I332" s="215" t="s">
        <v>371</v>
      </c>
      <c r="J332" s="57" t="s">
        <v>19</v>
      </c>
    </row>
    <row r="333" ht="189" spans="1:10">
      <c r="A333" s="203">
        <v>330</v>
      </c>
      <c r="B333" s="57"/>
      <c r="C333" s="57" t="s">
        <v>763</v>
      </c>
      <c r="D333" s="57" t="s">
        <v>13</v>
      </c>
      <c r="E333" s="58" t="s">
        <v>764</v>
      </c>
      <c r="F333" s="57" t="s">
        <v>15</v>
      </c>
      <c r="G333" s="205" t="s">
        <v>16</v>
      </c>
      <c r="H333" s="57" t="s">
        <v>23</v>
      </c>
      <c r="I333" s="215" t="s">
        <v>371</v>
      </c>
      <c r="J333" s="57" t="s">
        <v>19</v>
      </c>
    </row>
    <row r="334" s="199" customFormat="1" ht="189" spans="1:10">
      <c r="A334" s="224">
        <v>331</v>
      </c>
      <c r="B334" s="225"/>
      <c r="C334" s="52" t="s">
        <v>765</v>
      </c>
      <c r="D334" s="52" t="s">
        <v>13</v>
      </c>
      <c r="E334" s="54" t="s">
        <v>766</v>
      </c>
      <c r="F334" s="226" t="s">
        <v>15</v>
      </c>
      <c r="G334" s="227" t="s">
        <v>16</v>
      </c>
      <c r="H334" s="228" t="s">
        <v>767</v>
      </c>
      <c r="I334" s="233" t="s">
        <v>768</v>
      </c>
      <c r="J334" s="234" t="s">
        <v>19</v>
      </c>
    </row>
    <row r="335" s="199" customFormat="1" ht="220.5" customHeight="1" spans="1:10">
      <c r="A335" s="224">
        <v>332</v>
      </c>
      <c r="B335" s="225"/>
      <c r="C335" s="52" t="s">
        <v>769</v>
      </c>
      <c r="D335" s="52" t="s">
        <v>13</v>
      </c>
      <c r="E335" s="54" t="s">
        <v>770</v>
      </c>
      <c r="F335" s="226" t="s">
        <v>15</v>
      </c>
      <c r="G335" s="227" t="s">
        <v>16</v>
      </c>
      <c r="H335" s="229" t="s">
        <v>771</v>
      </c>
      <c r="I335" s="233" t="s">
        <v>772</v>
      </c>
      <c r="J335" s="234" t="s">
        <v>19</v>
      </c>
    </row>
    <row r="336" s="199" customFormat="1" ht="189" spans="1:10">
      <c r="A336" s="224">
        <v>333</v>
      </c>
      <c r="B336" s="52"/>
      <c r="C336" s="52" t="s">
        <v>773</v>
      </c>
      <c r="D336" s="52" t="s">
        <v>13</v>
      </c>
      <c r="E336" s="54" t="s">
        <v>774</v>
      </c>
      <c r="F336" s="226" t="s">
        <v>15</v>
      </c>
      <c r="G336" s="227" t="s">
        <v>16</v>
      </c>
      <c r="H336" s="228" t="s">
        <v>775</v>
      </c>
      <c r="I336" s="233" t="s">
        <v>776</v>
      </c>
      <c r="J336" s="234" t="s">
        <v>19</v>
      </c>
    </row>
    <row r="337" s="199" customFormat="1" ht="208.5" customHeight="1" spans="1:10">
      <c r="A337" s="224">
        <v>334</v>
      </c>
      <c r="B337" s="52"/>
      <c r="C337" s="52" t="s">
        <v>777</v>
      </c>
      <c r="D337" s="52" t="s">
        <v>13</v>
      </c>
      <c r="E337" s="54" t="s">
        <v>778</v>
      </c>
      <c r="F337" s="226" t="s">
        <v>15</v>
      </c>
      <c r="G337" s="227" t="s">
        <v>16</v>
      </c>
      <c r="H337" s="228" t="s">
        <v>779</v>
      </c>
      <c r="I337" s="233" t="s">
        <v>776</v>
      </c>
      <c r="J337" s="234" t="s">
        <v>19</v>
      </c>
    </row>
    <row r="338" ht="249.75" customHeight="1" spans="1:10">
      <c r="A338" s="203">
        <v>335</v>
      </c>
      <c r="B338" s="203"/>
      <c r="C338" s="55" t="s">
        <v>780</v>
      </c>
      <c r="D338" s="203" t="s">
        <v>13</v>
      </c>
      <c r="E338" s="56" t="s">
        <v>781</v>
      </c>
      <c r="F338" s="57" t="s">
        <v>15</v>
      </c>
      <c r="G338" s="205" t="s">
        <v>16</v>
      </c>
      <c r="H338" s="57" t="s">
        <v>23</v>
      </c>
      <c r="I338" s="214" t="s">
        <v>72</v>
      </c>
      <c r="J338" s="57" t="s">
        <v>19</v>
      </c>
    </row>
    <row r="339" ht="238.5" customHeight="1" spans="1:10">
      <c r="A339" s="203">
        <v>336</v>
      </c>
      <c r="B339" s="203"/>
      <c r="C339" s="55" t="s">
        <v>782</v>
      </c>
      <c r="D339" s="203" t="s">
        <v>13</v>
      </c>
      <c r="E339" s="56" t="s">
        <v>783</v>
      </c>
      <c r="F339" s="57" t="s">
        <v>15</v>
      </c>
      <c r="G339" s="205" t="s">
        <v>16</v>
      </c>
      <c r="H339" s="57" t="s">
        <v>23</v>
      </c>
      <c r="I339" s="214" t="s">
        <v>72</v>
      </c>
      <c r="J339" s="57" t="s">
        <v>19</v>
      </c>
    </row>
    <row r="340" ht="214.5" customHeight="1" spans="1:10">
      <c r="A340" s="203">
        <v>337</v>
      </c>
      <c r="B340" s="57"/>
      <c r="C340" s="57" t="s">
        <v>784</v>
      </c>
      <c r="D340" s="57" t="s">
        <v>13</v>
      </c>
      <c r="E340" s="58" t="s">
        <v>785</v>
      </c>
      <c r="F340" s="57" t="s">
        <v>15</v>
      </c>
      <c r="G340" s="205" t="s">
        <v>16</v>
      </c>
      <c r="H340" s="57" t="s">
        <v>23</v>
      </c>
      <c r="I340" s="214" t="s">
        <v>72</v>
      </c>
      <c r="J340" s="57" t="s">
        <v>19</v>
      </c>
    </row>
    <row r="341" ht="181.5" customHeight="1" spans="1:10">
      <c r="A341" s="203">
        <v>338</v>
      </c>
      <c r="B341" s="203"/>
      <c r="C341" s="55" t="s">
        <v>786</v>
      </c>
      <c r="D341" s="203" t="s">
        <v>13</v>
      </c>
      <c r="E341" s="56" t="s">
        <v>787</v>
      </c>
      <c r="F341" s="204" t="s">
        <v>15</v>
      </c>
      <c r="G341" s="205" t="s">
        <v>16</v>
      </c>
      <c r="H341" s="206" t="s">
        <v>104</v>
      </c>
      <c r="I341" s="214" t="s">
        <v>788</v>
      </c>
      <c r="J341" s="57" t="s">
        <v>19</v>
      </c>
    </row>
    <row r="342" ht="189" spans="1:10">
      <c r="A342" s="203">
        <v>339</v>
      </c>
      <c r="B342" s="203"/>
      <c r="C342" s="55" t="s">
        <v>789</v>
      </c>
      <c r="D342" s="203" t="s">
        <v>13</v>
      </c>
      <c r="E342" s="56" t="s">
        <v>790</v>
      </c>
      <c r="F342" s="204" t="s">
        <v>15</v>
      </c>
      <c r="G342" s="205" t="s">
        <v>16</v>
      </c>
      <c r="H342" s="206" t="s">
        <v>104</v>
      </c>
      <c r="I342" s="214" t="s">
        <v>788</v>
      </c>
      <c r="J342" s="57" t="s">
        <v>19</v>
      </c>
    </row>
    <row r="343" ht="213.75" customHeight="1" spans="1:10">
      <c r="A343" s="203">
        <v>340</v>
      </c>
      <c r="B343" s="57"/>
      <c r="C343" s="57" t="s">
        <v>791</v>
      </c>
      <c r="D343" s="57" t="s">
        <v>13</v>
      </c>
      <c r="E343" s="58" t="s">
        <v>792</v>
      </c>
      <c r="F343" s="57" t="s">
        <v>15</v>
      </c>
      <c r="G343" s="205" t="s">
        <v>16</v>
      </c>
      <c r="H343" s="57" t="s">
        <v>23</v>
      </c>
      <c r="I343" s="57" t="s">
        <v>793</v>
      </c>
      <c r="J343" s="57" t="s">
        <v>19</v>
      </c>
    </row>
    <row r="344" ht="205.5" customHeight="1" spans="1:10">
      <c r="A344" s="203">
        <v>341</v>
      </c>
      <c r="B344" s="57"/>
      <c r="C344" s="57" t="s">
        <v>794</v>
      </c>
      <c r="D344" s="57" t="s">
        <v>13</v>
      </c>
      <c r="E344" s="58" t="s">
        <v>795</v>
      </c>
      <c r="F344" s="57" t="s">
        <v>15</v>
      </c>
      <c r="G344" s="205" t="s">
        <v>16</v>
      </c>
      <c r="H344" s="57" t="s">
        <v>23</v>
      </c>
      <c r="I344" s="57" t="s">
        <v>793</v>
      </c>
      <c r="J344" s="57" t="s">
        <v>19</v>
      </c>
    </row>
    <row r="345" ht="189" spans="1:10">
      <c r="A345" s="203">
        <v>342</v>
      </c>
      <c r="B345" s="57"/>
      <c r="C345" s="57" t="s">
        <v>796</v>
      </c>
      <c r="D345" s="57" t="s">
        <v>13</v>
      </c>
      <c r="E345" s="58" t="s">
        <v>797</v>
      </c>
      <c r="F345" s="57" t="s">
        <v>15</v>
      </c>
      <c r="G345" s="205" t="s">
        <v>16</v>
      </c>
      <c r="H345" s="57" t="s">
        <v>23</v>
      </c>
      <c r="I345" s="57" t="s">
        <v>793</v>
      </c>
      <c r="J345" s="57" t="s">
        <v>19</v>
      </c>
    </row>
    <row r="346" ht="189" spans="1:10">
      <c r="A346" s="203">
        <v>343</v>
      </c>
      <c r="B346" s="57"/>
      <c r="C346" s="57" t="s">
        <v>798</v>
      </c>
      <c r="D346" s="57" t="s">
        <v>13</v>
      </c>
      <c r="E346" s="58" t="s">
        <v>799</v>
      </c>
      <c r="F346" s="57" t="s">
        <v>15</v>
      </c>
      <c r="G346" s="205" t="s">
        <v>16</v>
      </c>
      <c r="H346" s="57" t="s">
        <v>23</v>
      </c>
      <c r="I346" s="57" t="s">
        <v>793</v>
      </c>
      <c r="J346" s="57" t="s">
        <v>19</v>
      </c>
    </row>
    <row r="347" ht="207.75" customHeight="1" spans="1:10">
      <c r="A347" s="203">
        <v>344</v>
      </c>
      <c r="B347" s="57"/>
      <c r="C347" s="57" t="s">
        <v>800</v>
      </c>
      <c r="D347" s="57" t="s">
        <v>13</v>
      </c>
      <c r="E347" s="58" t="s">
        <v>801</v>
      </c>
      <c r="F347" s="57" t="s">
        <v>15</v>
      </c>
      <c r="G347" s="205" t="s">
        <v>16</v>
      </c>
      <c r="H347" s="57" t="s">
        <v>23</v>
      </c>
      <c r="I347" s="57" t="s">
        <v>793</v>
      </c>
      <c r="J347" s="57" t="s">
        <v>19</v>
      </c>
    </row>
    <row r="348" ht="189" spans="1:10">
      <c r="A348" s="203">
        <v>345</v>
      </c>
      <c r="B348" s="57"/>
      <c r="C348" s="57" t="s">
        <v>802</v>
      </c>
      <c r="D348" s="57" t="s">
        <v>13</v>
      </c>
      <c r="E348" s="58" t="s">
        <v>803</v>
      </c>
      <c r="F348" s="57" t="s">
        <v>15</v>
      </c>
      <c r="G348" s="205" t="s">
        <v>16</v>
      </c>
      <c r="H348" s="57" t="s">
        <v>23</v>
      </c>
      <c r="I348" s="57" t="s">
        <v>793</v>
      </c>
      <c r="J348" s="57" t="s">
        <v>19</v>
      </c>
    </row>
    <row r="349" ht="189" spans="1:10">
      <c r="A349" s="203">
        <v>346</v>
      </c>
      <c r="B349" s="57"/>
      <c r="C349" s="57" t="s">
        <v>804</v>
      </c>
      <c r="D349" s="57" t="s">
        <v>13</v>
      </c>
      <c r="E349" s="58" t="s">
        <v>805</v>
      </c>
      <c r="F349" s="57" t="s">
        <v>15</v>
      </c>
      <c r="G349" s="205" t="s">
        <v>16</v>
      </c>
      <c r="H349" s="57" t="s">
        <v>23</v>
      </c>
      <c r="I349" s="57" t="s">
        <v>793</v>
      </c>
      <c r="J349" s="57" t="s">
        <v>19</v>
      </c>
    </row>
    <row r="350" ht="189" spans="1:10">
      <c r="A350" s="203">
        <v>347</v>
      </c>
      <c r="B350" s="57"/>
      <c r="C350" s="57" t="s">
        <v>806</v>
      </c>
      <c r="D350" s="57" t="s">
        <v>13</v>
      </c>
      <c r="E350" s="58" t="s">
        <v>807</v>
      </c>
      <c r="F350" s="57" t="s">
        <v>15</v>
      </c>
      <c r="G350" s="205" t="s">
        <v>16</v>
      </c>
      <c r="H350" s="57" t="s">
        <v>23</v>
      </c>
      <c r="I350" s="57" t="s">
        <v>808</v>
      </c>
      <c r="J350" s="57" t="s">
        <v>19</v>
      </c>
    </row>
    <row r="351" ht="189" spans="1:10">
      <c r="A351" s="203">
        <v>348</v>
      </c>
      <c r="B351" s="57"/>
      <c r="C351" s="57" t="s">
        <v>809</v>
      </c>
      <c r="D351" s="57" t="s">
        <v>13</v>
      </c>
      <c r="E351" s="58" t="s">
        <v>810</v>
      </c>
      <c r="F351" s="57" t="s">
        <v>15</v>
      </c>
      <c r="G351" s="205" t="s">
        <v>16</v>
      </c>
      <c r="H351" s="57" t="s">
        <v>23</v>
      </c>
      <c r="I351" s="57" t="s">
        <v>808</v>
      </c>
      <c r="J351" s="57" t="s">
        <v>19</v>
      </c>
    </row>
    <row r="352" ht="189" spans="1:10">
      <c r="A352" s="203">
        <v>349</v>
      </c>
      <c r="B352" s="57"/>
      <c r="C352" s="57" t="s">
        <v>811</v>
      </c>
      <c r="D352" s="57" t="s">
        <v>13</v>
      </c>
      <c r="E352" s="58" t="s">
        <v>812</v>
      </c>
      <c r="F352" s="57" t="s">
        <v>15</v>
      </c>
      <c r="G352" s="205" t="s">
        <v>16</v>
      </c>
      <c r="H352" s="57" t="s">
        <v>23</v>
      </c>
      <c r="I352" s="57" t="s">
        <v>808</v>
      </c>
      <c r="J352" s="57" t="s">
        <v>19</v>
      </c>
    </row>
    <row r="353" ht="201.95" customHeight="1" spans="1:10">
      <c r="A353" s="203">
        <v>350</v>
      </c>
      <c r="B353" s="57"/>
      <c r="C353" s="65" t="s">
        <v>813</v>
      </c>
      <c r="D353" s="57" t="s">
        <v>13</v>
      </c>
      <c r="E353" s="58" t="s">
        <v>814</v>
      </c>
      <c r="F353" s="57" t="s">
        <v>15</v>
      </c>
      <c r="G353" s="205" t="s">
        <v>16</v>
      </c>
      <c r="H353" s="57" t="s">
        <v>23</v>
      </c>
      <c r="I353" s="57" t="s">
        <v>242</v>
      </c>
      <c r="J353" s="57" t="s">
        <v>19</v>
      </c>
    </row>
    <row r="354" ht="162" customHeight="1" spans="1:10">
      <c r="A354" s="203">
        <v>351</v>
      </c>
      <c r="B354" s="57"/>
      <c r="C354" s="57" t="s">
        <v>815</v>
      </c>
      <c r="D354" s="57" t="s">
        <v>13</v>
      </c>
      <c r="E354" s="57" t="s">
        <v>816</v>
      </c>
      <c r="F354" s="57" t="s">
        <v>15</v>
      </c>
      <c r="G354" s="205" t="s">
        <v>16</v>
      </c>
      <c r="H354" s="57" t="s">
        <v>23</v>
      </c>
      <c r="I354" s="57" t="s">
        <v>242</v>
      </c>
      <c r="J354" s="57" t="s">
        <v>19</v>
      </c>
    </row>
    <row r="355" ht="222" customHeight="1" spans="1:10">
      <c r="A355" s="203">
        <v>352</v>
      </c>
      <c r="B355" s="57"/>
      <c r="C355" s="65" t="s">
        <v>817</v>
      </c>
      <c r="D355" s="57" t="s">
        <v>13</v>
      </c>
      <c r="E355" s="58" t="s">
        <v>818</v>
      </c>
      <c r="F355" s="57" t="s">
        <v>15</v>
      </c>
      <c r="G355" s="205" t="s">
        <v>16</v>
      </c>
      <c r="H355" s="57" t="s">
        <v>23</v>
      </c>
      <c r="I355" s="57" t="s">
        <v>242</v>
      </c>
      <c r="J355" s="57" t="s">
        <v>19</v>
      </c>
    </row>
    <row r="356" ht="194.1" customHeight="1" spans="1:10">
      <c r="A356" s="203">
        <v>353</v>
      </c>
      <c r="B356" s="57"/>
      <c r="C356" s="57" t="s">
        <v>819</v>
      </c>
      <c r="D356" s="57" t="s">
        <v>13</v>
      </c>
      <c r="E356" s="57" t="s">
        <v>820</v>
      </c>
      <c r="F356" s="57" t="s">
        <v>15</v>
      </c>
      <c r="G356" s="205" t="s">
        <v>16</v>
      </c>
      <c r="H356" s="57" t="s">
        <v>23</v>
      </c>
      <c r="I356" s="57" t="s">
        <v>242</v>
      </c>
      <c r="J356" s="57" t="s">
        <v>19</v>
      </c>
    </row>
    <row r="357" ht="192" customHeight="1" spans="1:10">
      <c r="A357" s="230">
        <v>354</v>
      </c>
      <c r="B357" s="231"/>
      <c r="C357" s="57" t="s">
        <v>821</v>
      </c>
      <c r="D357" s="57" t="s">
        <v>13</v>
      </c>
      <c r="E357" s="57" t="s">
        <v>822</v>
      </c>
      <c r="F357" s="57" t="s">
        <v>15</v>
      </c>
      <c r="G357" s="205" t="s">
        <v>16</v>
      </c>
      <c r="H357" s="57" t="s">
        <v>23</v>
      </c>
      <c r="I357" s="231" t="s">
        <v>358</v>
      </c>
      <c r="J357" s="57" t="s">
        <v>19</v>
      </c>
    </row>
    <row r="358" ht="195" customHeight="1" spans="1:12">
      <c r="A358" s="120">
        <v>355</v>
      </c>
      <c r="B358" s="232"/>
      <c r="C358" s="57" t="s">
        <v>823</v>
      </c>
      <c r="D358" s="57" t="s">
        <v>13</v>
      </c>
      <c r="E358" s="57" t="s">
        <v>824</v>
      </c>
      <c r="F358" s="57" t="s">
        <v>15</v>
      </c>
      <c r="G358" s="205" t="s">
        <v>16</v>
      </c>
      <c r="H358" s="57" t="s">
        <v>23</v>
      </c>
      <c r="I358" s="57" t="s">
        <v>242</v>
      </c>
      <c r="J358" s="57" t="s">
        <v>19</v>
      </c>
      <c r="K358" s="232"/>
      <c r="L358" s="232"/>
    </row>
    <row r="359" ht="204.95" customHeight="1" spans="1:12">
      <c r="A359" s="120">
        <v>356</v>
      </c>
      <c r="B359" s="232"/>
      <c r="C359" s="57" t="s">
        <v>825</v>
      </c>
      <c r="D359" s="57" t="s">
        <v>13</v>
      </c>
      <c r="E359" s="57" t="s">
        <v>826</v>
      </c>
      <c r="F359" s="57" t="s">
        <v>15</v>
      </c>
      <c r="G359" s="205" t="s">
        <v>16</v>
      </c>
      <c r="H359" s="57" t="s">
        <v>23</v>
      </c>
      <c r="I359" s="57" t="s">
        <v>242</v>
      </c>
      <c r="J359" s="57" t="s">
        <v>19</v>
      </c>
      <c r="K359" s="232"/>
      <c r="L359" s="232"/>
    </row>
    <row r="360" ht="192" customHeight="1" spans="1:12">
      <c r="A360" s="120">
        <v>357</v>
      </c>
      <c r="B360" s="232"/>
      <c r="C360" s="69" t="s">
        <v>827</v>
      </c>
      <c r="D360" s="57" t="s">
        <v>13</v>
      </c>
      <c r="E360" s="55" t="s">
        <v>828</v>
      </c>
      <c r="F360" s="57" t="s">
        <v>15</v>
      </c>
      <c r="G360" s="205" t="s">
        <v>16</v>
      </c>
      <c r="H360" s="57" t="s">
        <v>23</v>
      </c>
      <c r="I360" s="57" t="s">
        <v>242</v>
      </c>
      <c r="J360" s="57" t="s">
        <v>19</v>
      </c>
      <c r="K360" s="232"/>
      <c r="L360" s="232"/>
    </row>
  </sheetData>
  <mergeCells count="2">
    <mergeCell ref="A1:J1"/>
    <mergeCell ref="A2:I2"/>
  </mergeCells>
  <conditionalFormatting sqref="C334">
    <cfRule type="duplicateValues" dxfId="0" priority="6"/>
  </conditionalFormatting>
  <conditionalFormatting sqref="C335">
    <cfRule type="duplicateValues" dxfId="0" priority="5"/>
  </conditionalFormatting>
  <conditionalFormatting sqref="C360">
    <cfRule type="duplicateValues" dxfId="0" priority="2"/>
  </conditionalFormatting>
  <conditionalFormatting sqref="C336:C337">
    <cfRule type="duplicateValues" dxfId="0" priority="4"/>
  </conditionalFormatting>
  <conditionalFormatting sqref="C353:C359">
    <cfRule type="expression" dxfId="1" priority="3" stopIfTrue="1">
      <formula>AND(COUNTIF($D:$D,C353)&gt;1,NOT(ISBLANK(C353)))</formula>
    </cfRule>
  </conditionalFormatting>
  <printOptions horizontalCentered="1"/>
  <pageMargins left="0.314583333333333" right="0.314583333333333" top="0.747916666666667" bottom="0.747916666666667" header="0.310416666666667" footer="0.298611111111111"/>
  <pageSetup paperSize="9" scale="95" fitToHeight="0" orientation="landscape"/>
  <headerFooter>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
  <sheetViews>
    <sheetView workbookViewId="0">
      <selection activeCell="A1" sqref="A1:F23"/>
    </sheetView>
  </sheetViews>
  <sheetFormatPr defaultColWidth="9" defaultRowHeight="13.5" outlineLevelCol="5"/>
  <cols>
    <col min="1" max="1" width="7.5" customWidth="1"/>
    <col min="2" max="2" width="13" customWidth="1"/>
    <col min="3" max="3" width="61.625" customWidth="1"/>
    <col min="4" max="4" width="11.25" customWidth="1"/>
    <col min="5" max="5" width="17" customWidth="1"/>
    <col min="6" max="6" width="13.75" customWidth="1"/>
  </cols>
  <sheetData>
    <row r="1" ht="25.5" spans="1:6">
      <c r="A1" s="21" t="s">
        <v>1413</v>
      </c>
      <c r="B1" s="21"/>
      <c r="C1" s="21"/>
      <c r="D1" s="21"/>
      <c r="E1" s="21"/>
      <c r="F1" s="21"/>
    </row>
    <row r="2" s="19" customFormat="1" ht="14.25" spans="1:6">
      <c r="A2" s="22" t="s">
        <v>1400</v>
      </c>
      <c r="B2" s="22"/>
      <c r="C2" s="22"/>
      <c r="D2" s="22"/>
      <c r="E2" s="22"/>
      <c r="F2" s="22"/>
    </row>
    <row r="3" s="20" customFormat="1" ht="18.95" customHeight="1" spans="1:6">
      <c r="A3" s="23" t="s">
        <v>2</v>
      </c>
      <c r="B3" s="23" t="s">
        <v>1401</v>
      </c>
      <c r="C3" s="23" t="s">
        <v>4</v>
      </c>
      <c r="D3" s="23" t="s">
        <v>1414</v>
      </c>
      <c r="E3" s="23" t="s">
        <v>1415</v>
      </c>
      <c r="F3" s="23" t="s">
        <v>1416</v>
      </c>
    </row>
    <row r="4" s="19" customFormat="1" ht="18.95" customHeight="1" spans="1:6">
      <c r="A4" s="24">
        <v>1</v>
      </c>
      <c r="B4" s="24" t="s">
        <v>1009</v>
      </c>
      <c r="C4" s="25" t="s">
        <v>1032</v>
      </c>
      <c r="D4" s="24"/>
      <c r="E4" s="24" t="s">
        <v>1417</v>
      </c>
      <c r="F4" s="24"/>
    </row>
    <row r="5" s="19" customFormat="1" ht="18.95" customHeight="1" spans="1:6">
      <c r="A5" s="24">
        <v>2</v>
      </c>
      <c r="B5" s="24" t="s">
        <v>1009</v>
      </c>
      <c r="C5" s="25" t="s">
        <v>1035</v>
      </c>
      <c r="D5" s="24"/>
      <c r="E5" s="24" t="s">
        <v>1417</v>
      </c>
      <c r="F5" s="24"/>
    </row>
    <row r="6" s="19" customFormat="1" ht="18.95" customHeight="1" spans="1:6">
      <c r="A6" s="24">
        <v>3</v>
      </c>
      <c r="B6" s="24" t="s">
        <v>1009</v>
      </c>
      <c r="C6" s="25" t="s">
        <v>1038</v>
      </c>
      <c r="D6" s="24"/>
      <c r="E6" s="24" t="s">
        <v>1417</v>
      </c>
      <c r="F6" s="24"/>
    </row>
    <row r="7" s="19" customFormat="1" ht="18.95" customHeight="1" spans="1:6">
      <c r="A7" s="24">
        <v>4</v>
      </c>
      <c r="B7" s="24" t="s">
        <v>1009</v>
      </c>
      <c r="C7" s="25" t="s">
        <v>1026</v>
      </c>
      <c r="D7" s="24"/>
      <c r="E7" s="24" t="s">
        <v>1417</v>
      </c>
      <c r="F7" s="24"/>
    </row>
    <row r="8" s="19" customFormat="1" ht="18.95" customHeight="1" spans="1:6">
      <c r="A8" s="24">
        <v>5</v>
      </c>
      <c r="B8" s="24" t="s">
        <v>1009</v>
      </c>
      <c r="C8" s="25" t="s">
        <v>1008</v>
      </c>
      <c r="D8" s="24"/>
      <c r="E8" s="24" t="s">
        <v>1417</v>
      </c>
      <c r="F8" s="24"/>
    </row>
    <row r="9" s="19" customFormat="1" ht="18.95" customHeight="1" spans="1:6">
      <c r="A9" s="24">
        <v>6</v>
      </c>
      <c r="B9" s="24" t="s">
        <v>1009</v>
      </c>
      <c r="C9" s="25" t="s">
        <v>1041</v>
      </c>
      <c r="D9" s="24"/>
      <c r="E9" s="24" t="s">
        <v>1417</v>
      </c>
      <c r="F9" s="24"/>
    </row>
    <row r="10" s="19" customFormat="1" ht="18.95" customHeight="1" spans="1:6">
      <c r="A10" s="24">
        <v>7</v>
      </c>
      <c r="B10" s="24" t="s">
        <v>1009</v>
      </c>
      <c r="C10" s="25" t="s">
        <v>1044</v>
      </c>
      <c r="D10" s="24"/>
      <c r="E10" s="24" t="s">
        <v>1417</v>
      </c>
      <c r="F10" s="24"/>
    </row>
    <row r="11" s="19" customFormat="1" ht="18.95" customHeight="1" spans="1:6">
      <c r="A11" s="24">
        <v>8</v>
      </c>
      <c r="B11" s="24" t="s">
        <v>1009</v>
      </c>
      <c r="C11" s="25" t="s">
        <v>1047</v>
      </c>
      <c r="D11" s="24"/>
      <c r="E11" s="24" t="s">
        <v>1417</v>
      </c>
      <c r="F11" s="24"/>
    </row>
    <row r="12" s="19" customFormat="1" ht="18.95" customHeight="1" spans="1:6">
      <c r="A12" s="24">
        <v>9</v>
      </c>
      <c r="B12" s="24" t="s">
        <v>1009</v>
      </c>
      <c r="C12" s="25" t="s">
        <v>1050</v>
      </c>
      <c r="D12" s="24"/>
      <c r="E12" s="24" t="s">
        <v>1417</v>
      </c>
      <c r="F12" s="24"/>
    </row>
    <row r="13" s="19" customFormat="1" ht="18.95" customHeight="1" spans="1:6">
      <c r="A13" s="24">
        <v>10</v>
      </c>
      <c r="B13" s="24" t="s">
        <v>1009</v>
      </c>
      <c r="C13" s="25" t="s">
        <v>1016</v>
      </c>
      <c r="D13" s="24"/>
      <c r="E13" s="24" t="s">
        <v>1417</v>
      </c>
      <c r="F13" s="24"/>
    </row>
    <row r="14" s="19" customFormat="1" ht="18.95" customHeight="1" spans="1:6">
      <c r="A14" s="24">
        <v>11</v>
      </c>
      <c r="B14" s="24" t="s">
        <v>1009</v>
      </c>
      <c r="C14" s="25" t="s">
        <v>1019</v>
      </c>
      <c r="D14" s="24"/>
      <c r="E14" s="24" t="s">
        <v>1417</v>
      </c>
      <c r="F14" s="24"/>
    </row>
    <row r="15" s="19" customFormat="1" ht="18.95" customHeight="1" spans="1:6">
      <c r="A15" s="24">
        <v>12</v>
      </c>
      <c r="B15" s="24" t="s">
        <v>1009</v>
      </c>
      <c r="C15" s="25" t="s">
        <v>1023</v>
      </c>
      <c r="D15" s="24"/>
      <c r="E15" s="24" t="s">
        <v>1417</v>
      </c>
      <c r="F15" s="24"/>
    </row>
    <row r="16" s="19" customFormat="1" ht="18.95" customHeight="1" spans="1:6">
      <c r="A16" s="24">
        <v>13</v>
      </c>
      <c r="B16" s="24" t="s">
        <v>1009</v>
      </c>
      <c r="C16" s="25" t="s">
        <v>1029</v>
      </c>
      <c r="D16" s="24"/>
      <c r="E16" s="24" t="s">
        <v>1417</v>
      </c>
      <c r="F16" s="24"/>
    </row>
    <row r="17" s="19" customFormat="1" ht="18.95" customHeight="1" spans="1:6">
      <c r="A17" s="24">
        <v>2</v>
      </c>
      <c r="B17" s="24" t="s">
        <v>1406</v>
      </c>
      <c r="C17" s="24"/>
      <c r="D17" s="24"/>
      <c r="E17" s="24"/>
      <c r="F17" s="24"/>
    </row>
    <row r="18" s="19" customFormat="1" ht="18.95" customHeight="1" spans="1:6">
      <c r="A18" s="24">
        <v>3</v>
      </c>
      <c r="B18" s="24" t="s">
        <v>1407</v>
      </c>
      <c r="C18" s="24"/>
      <c r="D18" s="24"/>
      <c r="E18" s="24"/>
      <c r="F18" s="24"/>
    </row>
    <row r="19" s="19" customFormat="1" ht="18.95" customHeight="1" spans="1:6">
      <c r="A19" s="24">
        <v>4</v>
      </c>
      <c r="B19" s="24" t="s">
        <v>1408</v>
      </c>
      <c r="C19" s="24"/>
      <c r="D19" s="24"/>
      <c r="E19" s="24"/>
      <c r="F19" s="24"/>
    </row>
    <row r="20" s="19" customFormat="1" ht="18.95" customHeight="1" spans="1:6">
      <c r="A20" s="24">
        <v>5</v>
      </c>
      <c r="B20" s="24" t="s">
        <v>1409</v>
      </c>
      <c r="C20" s="24"/>
      <c r="D20" s="24"/>
      <c r="E20" s="24"/>
      <c r="F20" s="24"/>
    </row>
    <row r="21" s="19" customFormat="1" ht="18.95" customHeight="1" spans="1:6">
      <c r="A21" s="24">
        <v>6</v>
      </c>
      <c r="B21" s="24" t="s">
        <v>1410</v>
      </c>
      <c r="C21" s="24"/>
      <c r="D21" s="24"/>
      <c r="E21" s="24"/>
      <c r="F21" s="24"/>
    </row>
    <row r="22" s="19" customFormat="1" ht="18.95" customHeight="1" spans="1:6">
      <c r="A22" s="24" t="s">
        <v>1411</v>
      </c>
      <c r="B22" s="24"/>
      <c r="C22" s="24"/>
      <c r="D22" s="24"/>
      <c r="E22" s="24"/>
      <c r="F22" s="24"/>
    </row>
    <row r="23" s="19" customFormat="1" ht="39" customHeight="1" spans="1:6">
      <c r="A23" s="26" t="s">
        <v>1418</v>
      </c>
      <c r="B23" s="26"/>
      <c r="C23" s="26"/>
      <c r="D23" s="26"/>
      <c r="E23" s="26"/>
      <c r="F23" s="26"/>
    </row>
  </sheetData>
  <mergeCells count="3">
    <mergeCell ref="A1:F1"/>
    <mergeCell ref="A2:F2"/>
    <mergeCell ref="A23:F23"/>
  </mergeCells>
  <printOptions horizontalCentered="1"/>
  <pageMargins left="0.314583333333333" right="0.314583333333333" top="0.747916666666667" bottom="0.747916666666667" header="0.5" footer="0.5"/>
  <pageSetup paperSize="9" fitToHeight="0" orientation="landscape"/>
  <headerFooter>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
  <sheetViews>
    <sheetView topLeftCell="A4" workbookViewId="0">
      <selection activeCell="A1" sqref="A1:J6"/>
    </sheetView>
  </sheetViews>
  <sheetFormatPr defaultColWidth="9" defaultRowHeight="13.5" outlineLevelRow="5"/>
  <cols>
    <col min="1" max="1" width="4.5" customWidth="1"/>
    <col min="2" max="2" width="4.75" customWidth="1"/>
    <col min="3" max="3" width="13.5" customWidth="1"/>
    <col min="4" max="4" width="4.875" customWidth="1"/>
    <col min="5" max="5" width="17.625" customWidth="1"/>
    <col min="6" max="6" width="9" customWidth="1"/>
    <col min="7" max="7" width="8.25" customWidth="1"/>
    <col min="8" max="8" width="24.75" customWidth="1"/>
    <col min="9" max="9" width="41" customWidth="1"/>
    <col min="10" max="10" width="4.25" customWidth="1"/>
    <col min="11" max="11" width="0.125" customWidth="1"/>
  </cols>
  <sheetData>
    <row r="1" ht="25.5" customHeight="1" spans="1:10">
      <c r="A1" s="1" t="s">
        <v>1419</v>
      </c>
      <c r="B1" s="1"/>
      <c r="C1" s="2"/>
      <c r="D1" s="1"/>
      <c r="E1" s="2"/>
      <c r="F1" s="1"/>
      <c r="G1" s="1"/>
      <c r="H1" s="2"/>
      <c r="I1" s="17"/>
      <c r="J1" s="1"/>
    </row>
    <row r="2" ht="18.75" customHeight="1" spans="1:10">
      <c r="A2" s="3" t="s">
        <v>1420</v>
      </c>
      <c r="B2" s="4"/>
      <c r="C2" s="5"/>
      <c r="D2" s="4"/>
      <c r="E2" s="5"/>
      <c r="F2" s="4"/>
      <c r="G2" s="4"/>
      <c r="H2" s="5"/>
      <c r="I2" s="5"/>
      <c r="J2" s="4"/>
    </row>
    <row r="3" ht="42" spans="1:10">
      <c r="A3" s="6" t="s">
        <v>2</v>
      </c>
      <c r="B3" s="7" t="s">
        <v>3</v>
      </c>
      <c r="C3" s="7" t="s">
        <v>4</v>
      </c>
      <c r="D3" s="7" t="s">
        <v>830</v>
      </c>
      <c r="E3" s="7" t="s">
        <v>6</v>
      </c>
      <c r="F3" s="7" t="s">
        <v>831</v>
      </c>
      <c r="G3" s="7" t="s">
        <v>8</v>
      </c>
      <c r="H3" s="7" t="s">
        <v>9</v>
      </c>
      <c r="I3" s="7" t="s">
        <v>10</v>
      </c>
      <c r="J3" s="7" t="s">
        <v>11</v>
      </c>
    </row>
    <row r="4" ht="266.25" customHeight="1" spans="1:10">
      <c r="A4" s="8">
        <v>1</v>
      </c>
      <c r="B4" s="9" t="s">
        <v>987</v>
      </c>
      <c r="C4" s="10" t="s">
        <v>1421</v>
      </c>
      <c r="D4" s="9" t="s">
        <v>1407</v>
      </c>
      <c r="E4" s="11" t="s">
        <v>1422</v>
      </c>
      <c r="F4" s="12" t="s">
        <v>1423</v>
      </c>
      <c r="G4" s="13" t="s">
        <v>1424</v>
      </c>
      <c r="H4" s="14" t="s">
        <v>1425</v>
      </c>
      <c r="I4" s="18" t="s">
        <v>1426</v>
      </c>
      <c r="J4" s="13"/>
    </row>
    <row r="5" ht="251.25" customHeight="1" spans="1:10">
      <c r="A5" s="15">
        <v>2</v>
      </c>
      <c r="B5" s="9" t="s">
        <v>987</v>
      </c>
      <c r="C5" s="16" t="s">
        <v>1427</v>
      </c>
      <c r="D5" s="9" t="s">
        <v>1407</v>
      </c>
      <c r="E5" s="11" t="s">
        <v>1428</v>
      </c>
      <c r="F5" s="12" t="s">
        <v>1423</v>
      </c>
      <c r="G5" s="13" t="s">
        <v>1429</v>
      </c>
      <c r="H5" s="14" t="s">
        <v>1425</v>
      </c>
      <c r="I5" s="18" t="s">
        <v>1430</v>
      </c>
      <c r="J5" s="16"/>
    </row>
    <row r="6" ht="225" customHeight="1" spans="1:10">
      <c r="A6" s="15">
        <v>3</v>
      </c>
      <c r="B6" s="9" t="s">
        <v>987</v>
      </c>
      <c r="C6" s="16" t="s">
        <v>1431</v>
      </c>
      <c r="D6" s="9" t="s">
        <v>1407</v>
      </c>
      <c r="E6" s="11" t="s">
        <v>1432</v>
      </c>
      <c r="F6" s="12" t="s">
        <v>1423</v>
      </c>
      <c r="G6" s="13" t="s">
        <v>1429</v>
      </c>
      <c r="H6" s="14" t="s">
        <v>1425</v>
      </c>
      <c r="I6" s="18" t="s">
        <v>1433</v>
      </c>
      <c r="J6" s="16"/>
    </row>
  </sheetData>
  <mergeCells count="2">
    <mergeCell ref="A1:J1"/>
    <mergeCell ref="A2:J2"/>
  </mergeCells>
  <conditionalFormatting sqref="C4">
    <cfRule type="duplicateValues" dxfId="2" priority="3"/>
  </conditionalFormatting>
  <conditionalFormatting sqref="C5">
    <cfRule type="duplicateValues" dxfId="2" priority="2"/>
  </conditionalFormatting>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605"/>
  <sheetViews>
    <sheetView topLeftCell="A94" workbookViewId="0">
      <selection activeCell="G110" sqref="G110"/>
    </sheetView>
  </sheetViews>
  <sheetFormatPr defaultColWidth="9" defaultRowHeight="20.1" customHeight="1"/>
  <cols>
    <col min="1" max="1" width="5.625" style="140" customWidth="1"/>
    <col min="2" max="2" width="9.5" style="140" customWidth="1"/>
    <col min="3" max="3" width="50.375" style="140" customWidth="1"/>
    <col min="4" max="4" width="8" style="140" customWidth="1"/>
    <col min="5" max="5" width="20.25" style="141" customWidth="1"/>
    <col min="6" max="6" width="10.5" style="140" customWidth="1"/>
    <col min="7" max="7" width="35.5" style="140" customWidth="1"/>
    <col min="8" max="8" width="25.5" style="140" customWidth="1"/>
    <col min="9" max="16384" width="9" style="140"/>
  </cols>
  <sheetData>
    <row r="1" s="136" customFormat="1" customHeight="1" spans="1:10">
      <c r="A1" s="136" t="s">
        <v>829</v>
      </c>
      <c r="B1" s="142" t="s">
        <v>2</v>
      </c>
      <c r="C1" s="142" t="s">
        <v>4</v>
      </c>
      <c r="D1" s="142" t="s">
        <v>830</v>
      </c>
      <c r="E1" s="142" t="s">
        <v>6</v>
      </c>
      <c r="F1" s="142" t="s">
        <v>831</v>
      </c>
      <c r="G1" s="142" t="s">
        <v>8</v>
      </c>
      <c r="H1" s="142" t="s">
        <v>9</v>
      </c>
      <c r="I1" s="142" t="s">
        <v>10</v>
      </c>
      <c r="J1" s="142" t="s">
        <v>11</v>
      </c>
    </row>
    <row r="2" customHeight="1" spans="1:10">
      <c r="A2" s="139">
        <v>1</v>
      </c>
      <c r="B2" s="143">
        <v>46</v>
      </c>
      <c r="C2" s="144" t="s">
        <v>832</v>
      </c>
      <c r="D2" s="145" t="s">
        <v>13</v>
      </c>
      <c r="E2" s="146" t="s">
        <v>833</v>
      </c>
      <c r="F2" s="146" t="s">
        <v>15</v>
      </c>
      <c r="G2" s="147" t="s">
        <v>16</v>
      </c>
      <c r="H2" s="148" t="s">
        <v>834</v>
      </c>
      <c r="I2" s="170" t="s">
        <v>835</v>
      </c>
      <c r="J2" s="171"/>
    </row>
    <row r="3" customHeight="1" spans="1:10">
      <c r="A3" s="139">
        <v>2</v>
      </c>
      <c r="B3" s="143">
        <v>47</v>
      </c>
      <c r="C3" s="144" t="s">
        <v>836</v>
      </c>
      <c r="D3" s="145" t="s">
        <v>13</v>
      </c>
      <c r="E3" s="149" t="s">
        <v>837</v>
      </c>
      <c r="F3" s="146" t="s">
        <v>15</v>
      </c>
      <c r="G3" s="147" t="s">
        <v>16</v>
      </c>
      <c r="H3" s="148" t="s">
        <v>838</v>
      </c>
      <c r="I3" s="170" t="s">
        <v>839</v>
      </c>
      <c r="J3" s="171"/>
    </row>
    <row r="4" customHeight="1" spans="1:10">
      <c r="A4" s="139">
        <v>3</v>
      </c>
      <c r="B4" s="143">
        <v>6</v>
      </c>
      <c r="C4" s="143" t="s">
        <v>12</v>
      </c>
      <c r="D4" s="143" t="s">
        <v>13</v>
      </c>
      <c r="E4" s="150" t="s">
        <v>840</v>
      </c>
      <c r="F4" s="151" t="s">
        <v>15</v>
      </c>
      <c r="G4" s="147" t="s">
        <v>16</v>
      </c>
      <c r="H4" s="152" t="s">
        <v>17</v>
      </c>
      <c r="I4" s="172" t="s">
        <v>841</v>
      </c>
      <c r="J4" s="173" t="s">
        <v>19</v>
      </c>
    </row>
    <row r="5" customHeight="1" spans="1:10">
      <c r="A5" s="139">
        <v>4</v>
      </c>
      <c r="B5" s="143">
        <v>37</v>
      </c>
      <c r="C5" s="143" t="s">
        <v>32</v>
      </c>
      <c r="D5" s="143" t="s">
        <v>13</v>
      </c>
      <c r="E5" s="150" t="s">
        <v>842</v>
      </c>
      <c r="F5" s="151" t="s">
        <v>15</v>
      </c>
      <c r="G5" s="147" t="s">
        <v>16</v>
      </c>
      <c r="H5" s="152" t="s">
        <v>34</v>
      </c>
      <c r="I5" s="172" t="s">
        <v>843</v>
      </c>
      <c r="J5" s="173" t="s">
        <v>19</v>
      </c>
    </row>
    <row r="6" customHeight="1" spans="1:10">
      <c r="A6" s="139">
        <v>5</v>
      </c>
      <c r="B6" s="143">
        <v>41</v>
      </c>
      <c r="C6" s="144" t="s">
        <v>36</v>
      </c>
      <c r="D6" s="153" t="s">
        <v>13</v>
      </c>
      <c r="E6" s="149" t="s">
        <v>844</v>
      </c>
      <c r="F6" s="146" t="s">
        <v>15</v>
      </c>
      <c r="G6" s="147" t="s">
        <v>16</v>
      </c>
      <c r="H6" s="152" t="s">
        <v>38</v>
      </c>
      <c r="I6" s="172" t="s">
        <v>845</v>
      </c>
      <c r="J6" s="173" t="s">
        <v>19</v>
      </c>
    </row>
    <row r="7" customHeight="1" spans="1:10">
      <c r="A7" s="139">
        <v>6</v>
      </c>
      <c r="B7" s="143">
        <v>43</v>
      </c>
      <c r="C7" s="144" t="s">
        <v>846</v>
      </c>
      <c r="D7" s="145" t="s">
        <v>13</v>
      </c>
      <c r="E7" s="146" t="s">
        <v>847</v>
      </c>
      <c r="F7" s="146" t="s">
        <v>15</v>
      </c>
      <c r="G7" s="147" t="s">
        <v>16</v>
      </c>
      <c r="H7" s="148" t="s">
        <v>848</v>
      </c>
      <c r="I7" s="170" t="s">
        <v>849</v>
      </c>
      <c r="J7" s="173" t="s">
        <v>19</v>
      </c>
    </row>
    <row r="8" customHeight="1" spans="1:10">
      <c r="A8" s="139">
        <v>7</v>
      </c>
      <c r="B8" s="143">
        <v>44</v>
      </c>
      <c r="C8" s="144" t="s">
        <v>850</v>
      </c>
      <c r="D8" s="145" t="s">
        <v>13</v>
      </c>
      <c r="E8" s="154" t="s">
        <v>851</v>
      </c>
      <c r="F8" s="146" t="s">
        <v>15</v>
      </c>
      <c r="G8" s="147" t="s">
        <v>16</v>
      </c>
      <c r="H8" s="148" t="s">
        <v>852</v>
      </c>
      <c r="I8" s="170" t="s">
        <v>849</v>
      </c>
      <c r="J8" s="173" t="s">
        <v>19</v>
      </c>
    </row>
    <row r="9" customHeight="1" spans="1:10">
      <c r="A9" s="139">
        <v>8</v>
      </c>
      <c r="B9" s="143">
        <v>36</v>
      </c>
      <c r="C9" s="143" t="s">
        <v>40</v>
      </c>
      <c r="D9" s="143" t="s">
        <v>13</v>
      </c>
      <c r="E9" s="155" t="s">
        <v>853</v>
      </c>
      <c r="F9" s="151" t="s">
        <v>15</v>
      </c>
      <c r="G9" s="147" t="s">
        <v>16</v>
      </c>
      <c r="H9" s="152" t="s">
        <v>42</v>
      </c>
      <c r="I9" s="172" t="s">
        <v>843</v>
      </c>
      <c r="J9" s="173" t="s">
        <v>19</v>
      </c>
    </row>
    <row r="10" customHeight="1" spans="1:10">
      <c r="A10" s="139">
        <v>9</v>
      </c>
      <c r="B10" s="143">
        <v>28</v>
      </c>
      <c r="C10" s="143" t="s">
        <v>43</v>
      </c>
      <c r="D10" s="143" t="s">
        <v>13</v>
      </c>
      <c r="E10" s="150" t="s">
        <v>854</v>
      </c>
      <c r="F10" s="151" t="s">
        <v>15</v>
      </c>
      <c r="G10" s="147" t="s">
        <v>16</v>
      </c>
      <c r="H10" s="152" t="s">
        <v>45</v>
      </c>
      <c r="I10" s="172" t="s">
        <v>855</v>
      </c>
      <c r="J10" s="173" t="s">
        <v>19</v>
      </c>
    </row>
    <row r="11" customHeight="1" spans="1:10">
      <c r="A11" s="139">
        <v>10</v>
      </c>
      <c r="B11" s="143">
        <v>33</v>
      </c>
      <c r="C11" s="143" t="s">
        <v>47</v>
      </c>
      <c r="D11" s="143" t="s">
        <v>13</v>
      </c>
      <c r="E11" s="155" t="s">
        <v>856</v>
      </c>
      <c r="F11" s="151" t="s">
        <v>15</v>
      </c>
      <c r="G11" s="147" t="s">
        <v>16</v>
      </c>
      <c r="H11" s="152" t="s">
        <v>49</v>
      </c>
      <c r="I11" s="172" t="s">
        <v>855</v>
      </c>
      <c r="J11" s="173" t="s">
        <v>19</v>
      </c>
    </row>
    <row r="12" customHeight="1" spans="1:10">
      <c r="A12" s="139">
        <v>11</v>
      </c>
      <c r="B12" s="143">
        <v>30</v>
      </c>
      <c r="C12" s="143" t="s">
        <v>50</v>
      </c>
      <c r="D12" s="143" t="s">
        <v>13</v>
      </c>
      <c r="E12" s="156" t="s">
        <v>857</v>
      </c>
      <c r="F12" s="151" t="s">
        <v>15</v>
      </c>
      <c r="G12" s="147" t="s">
        <v>16</v>
      </c>
      <c r="H12" s="152" t="s">
        <v>52</v>
      </c>
      <c r="I12" s="172" t="s">
        <v>855</v>
      </c>
      <c r="J12" s="173" t="s">
        <v>19</v>
      </c>
    </row>
    <row r="13" customHeight="1" spans="1:10">
      <c r="A13" s="139">
        <v>12</v>
      </c>
      <c r="B13" s="143">
        <v>25</v>
      </c>
      <c r="C13" s="143" t="s">
        <v>53</v>
      </c>
      <c r="D13" s="143" t="s">
        <v>13</v>
      </c>
      <c r="E13" s="150" t="s">
        <v>858</v>
      </c>
      <c r="F13" s="151" t="s">
        <v>15</v>
      </c>
      <c r="G13" s="147" t="s">
        <v>16</v>
      </c>
      <c r="H13" s="152" t="s">
        <v>55</v>
      </c>
      <c r="I13" s="172" t="s">
        <v>855</v>
      </c>
      <c r="J13" s="173" t="s">
        <v>19</v>
      </c>
    </row>
    <row r="14" customHeight="1" spans="1:10">
      <c r="A14" s="139">
        <v>13</v>
      </c>
      <c r="B14" s="157">
        <v>3</v>
      </c>
      <c r="C14" s="143" t="s">
        <v>765</v>
      </c>
      <c r="D14" s="143" t="s">
        <v>13</v>
      </c>
      <c r="E14" s="150" t="s">
        <v>859</v>
      </c>
      <c r="F14" s="151" t="s">
        <v>15</v>
      </c>
      <c r="G14" s="147" t="s">
        <v>16</v>
      </c>
      <c r="H14" s="152" t="s">
        <v>767</v>
      </c>
      <c r="I14" s="170" t="s">
        <v>768</v>
      </c>
      <c r="J14" s="173" t="s">
        <v>19</v>
      </c>
    </row>
    <row r="15" customHeight="1" spans="1:10">
      <c r="A15" s="139">
        <v>14</v>
      </c>
      <c r="B15" s="143">
        <v>31</v>
      </c>
      <c r="C15" s="143" t="s">
        <v>56</v>
      </c>
      <c r="D15" s="143" t="s">
        <v>13</v>
      </c>
      <c r="E15" s="150" t="s">
        <v>860</v>
      </c>
      <c r="F15" s="151" t="s">
        <v>15</v>
      </c>
      <c r="G15" s="147" t="s">
        <v>16</v>
      </c>
      <c r="H15" s="152" t="s">
        <v>58</v>
      </c>
      <c r="I15" s="172" t="s">
        <v>855</v>
      </c>
      <c r="J15" s="173" t="s">
        <v>19</v>
      </c>
    </row>
    <row r="16" customHeight="1" spans="1:10">
      <c r="A16" s="139">
        <v>15</v>
      </c>
      <c r="B16" s="158">
        <v>1</v>
      </c>
      <c r="C16" s="143" t="s">
        <v>59</v>
      </c>
      <c r="D16" s="143" t="s">
        <v>13</v>
      </c>
      <c r="E16" s="159" t="s">
        <v>861</v>
      </c>
      <c r="F16" s="151" t="s">
        <v>15</v>
      </c>
      <c r="G16" s="151" t="s">
        <v>16</v>
      </c>
      <c r="H16" s="148" t="s">
        <v>61</v>
      </c>
      <c r="I16" s="170" t="s">
        <v>862</v>
      </c>
      <c r="J16" s="173" t="s">
        <v>19</v>
      </c>
    </row>
    <row r="17" customHeight="1" spans="1:10">
      <c r="A17" s="139">
        <v>16</v>
      </c>
      <c r="B17" s="158">
        <v>2</v>
      </c>
      <c r="C17" s="143" t="s">
        <v>769</v>
      </c>
      <c r="D17" s="143" t="s">
        <v>13</v>
      </c>
      <c r="E17" s="150" t="s">
        <v>863</v>
      </c>
      <c r="F17" s="151" t="s">
        <v>15</v>
      </c>
      <c r="G17" s="147" t="s">
        <v>16</v>
      </c>
      <c r="H17" s="148" t="s">
        <v>771</v>
      </c>
      <c r="I17" s="170" t="s">
        <v>864</v>
      </c>
      <c r="J17" s="173" t="s">
        <v>19</v>
      </c>
    </row>
    <row r="18" customHeight="1" spans="1:10">
      <c r="A18" s="139">
        <v>17</v>
      </c>
      <c r="B18" s="143">
        <v>4</v>
      </c>
      <c r="C18" s="143" t="s">
        <v>773</v>
      </c>
      <c r="D18" s="143" t="s">
        <v>13</v>
      </c>
      <c r="E18" s="150" t="s">
        <v>865</v>
      </c>
      <c r="F18" s="151" t="s">
        <v>15</v>
      </c>
      <c r="G18" s="147" t="s">
        <v>16</v>
      </c>
      <c r="H18" s="152" t="s">
        <v>775</v>
      </c>
      <c r="I18" s="170" t="s">
        <v>866</v>
      </c>
      <c r="J18" s="173" t="s">
        <v>19</v>
      </c>
    </row>
    <row r="19" customHeight="1" spans="1:10">
      <c r="A19" s="139">
        <v>18</v>
      </c>
      <c r="B19" s="143">
        <v>5</v>
      </c>
      <c r="C19" s="143" t="s">
        <v>777</v>
      </c>
      <c r="D19" s="143" t="s">
        <v>13</v>
      </c>
      <c r="E19" s="150" t="s">
        <v>867</v>
      </c>
      <c r="F19" s="151" t="s">
        <v>15</v>
      </c>
      <c r="G19" s="147" t="s">
        <v>16</v>
      </c>
      <c r="H19" s="152" t="s">
        <v>779</v>
      </c>
      <c r="I19" s="170" t="s">
        <v>866</v>
      </c>
      <c r="J19" s="173" t="s">
        <v>19</v>
      </c>
    </row>
    <row r="20" customHeight="1" spans="1:10">
      <c r="A20" s="139">
        <v>19</v>
      </c>
      <c r="B20" s="143">
        <v>7</v>
      </c>
      <c r="C20" s="143" t="s">
        <v>63</v>
      </c>
      <c r="D20" s="143" t="s">
        <v>13</v>
      </c>
      <c r="E20" s="150" t="s">
        <v>868</v>
      </c>
      <c r="F20" s="151" t="s">
        <v>15</v>
      </c>
      <c r="G20" s="147" t="s">
        <v>16</v>
      </c>
      <c r="H20" s="152" t="s">
        <v>65</v>
      </c>
      <c r="I20" s="172" t="s">
        <v>869</v>
      </c>
      <c r="J20" s="173" t="s">
        <v>19</v>
      </c>
    </row>
    <row r="21" customHeight="1" spans="1:10">
      <c r="A21" s="139">
        <v>20</v>
      </c>
      <c r="B21" s="143">
        <v>8</v>
      </c>
      <c r="C21" s="143" t="s">
        <v>67</v>
      </c>
      <c r="D21" s="143" t="s">
        <v>13</v>
      </c>
      <c r="E21" s="150" t="s">
        <v>870</v>
      </c>
      <c r="F21" s="151" t="s">
        <v>15</v>
      </c>
      <c r="G21" s="147" t="s">
        <v>16</v>
      </c>
      <c r="H21" s="152" t="s">
        <v>65</v>
      </c>
      <c r="I21" s="172" t="s">
        <v>869</v>
      </c>
      <c r="J21" s="173" t="s">
        <v>19</v>
      </c>
    </row>
    <row r="22" customHeight="1" spans="1:10">
      <c r="A22" s="139">
        <v>21</v>
      </c>
      <c r="B22" s="160">
        <v>9</v>
      </c>
      <c r="C22" s="143" t="s">
        <v>69</v>
      </c>
      <c r="D22" s="143" t="s">
        <v>13</v>
      </c>
      <c r="E22" s="150" t="s">
        <v>871</v>
      </c>
      <c r="F22" s="151" t="s">
        <v>15</v>
      </c>
      <c r="G22" s="147" t="s">
        <v>16</v>
      </c>
      <c r="H22" s="152" t="s">
        <v>71</v>
      </c>
      <c r="I22" s="172" t="s">
        <v>872</v>
      </c>
      <c r="J22" s="173" t="s">
        <v>19</v>
      </c>
    </row>
    <row r="23" customHeight="1" spans="1:10">
      <c r="A23" s="139">
        <v>22</v>
      </c>
      <c r="B23" s="143">
        <v>10</v>
      </c>
      <c r="C23" s="143" t="s">
        <v>73</v>
      </c>
      <c r="D23" s="143" t="s">
        <v>13</v>
      </c>
      <c r="E23" s="155" t="s">
        <v>873</v>
      </c>
      <c r="F23" s="151" t="s">
        <v>15</v>
      </c>
      <c r="G23" s="147" t="s">
        <v>16</v>
      </c>
      <c r="H23" s="152" t="s">
        <v>75</v>
      </c>
      <c r="I23" s="172" t="s">
        <v>872</v>
      </c>
      <c r="J23" s="173" t="s">
        <v>19</v>
      </c>
    </row>
    <row r="24" customHeight="1" spans="1:10">
      <c r="A24" s="139">
        <v>23</v>
      </c>
      <c r="B24" s="143">
        <v>11</v>
      </c>
      <c r="C24" s="143" t="s">
        <v>76</v>
      </c>
      <c r="D24" s="143" t="s">
        <v>13</v>
      </c>
      <c r="E24" s="155" t="s">
        <v>874</v>
      </c>
      <c r="F24" s="151" t="s">
        <v>15</v>
      </c>
      <c r="G24" s="147" t="s">
        <v>16</v>
      </c>
      <c r="H24" s="152" t="s">
        <v>78</v>
      </c>
      <c r="I24" s="172" t="s">
        <v>872</v>
      </c>
      <c r="J24" s="173" t="s">
        <v>19</v>
      </c>
    </row>
    <row r="25" customHeight="1" spans="1:10">
      <c r="A25" s="139">
        <v>24</v>
      </c>
      <c r="B25" s="143">
        <v>12</v>
      </c>
      <c r="C25" s="143" t="s">
        <v>79</v>
      </c>
      <c r="D25" s="143" t="s">
        <v>13</v>
      </c>
      <c r="E25" s="155" t="s">
        <v>875</v>
      </c>
      <c r="F25" s="151" t="s">
        <v>15</v>
      </c>
      <c r="G25" s="147" t="s">
        <v>16</v>
      </c>
      <c r="H25" s="152" t="s">
        <v>81</v>
      </c>
      <c r="I25" s="172" t="s">
        <v>872</v>
      </c>
      <c r="J25" s="173" t="s">
        <v>19</v>
      </c>
    </row>
    <row r="26" customHeight="1" spans="1:10">
      <c r="A26" s="139">
        <v>25</v>
      </c>
      <c r="B26" s="143">
        <v>14</v>
      </c>
      <c r="C26" s="143" t="s">
        <v>82</v>
      </c>
      <c r="D26" s="143" t="s">
        <v>13</v>
      </c>
      <c r="E26" s="150" t="s">
        <v>876</v>
      </c>
      <c r="F26" s="151" t="s">
        <v>15</v>
      </c>
      <c r="G26" s="147" t="s">
        <v>16</v>
      </c>
      <c r="H26" s="152" t="s">
        <v>84</v>
      </c>
      <c r="I26" s="172" t="s">
        <v>872</v>
      </c>
      <c r="J26" s="173" t="s">
        <v>19</v>
      </c>
    </row>
    <row r="27" customHeight="1" spans="1:10">
      <c r="A27" s="139">
        <v>26</v>
      </c>
      <c r="B27" s="143">
        <v>15</v>
      </c>
      <c r="C27" s="143" t="s">
        <v>86</v>
      </c>
      <c r="D27" s="143" t="s">
        <v>13</v>
      </c>
      <c r="E27" s="150" t="s">
        <v>877</v>
      </c>
      <c r="F27" s="151" t="s">
        <v>15</v>
      </c>
      <c r="G27" s="147" t="s">
        <v>16</v>
      </c>
      <c r="H27" s="152" t="s">
        <v>88</v>
      </c>
      <c r="I27" s="172" t="s">
        <v>872</v>
      </c>
      <c r="J27" s="173" t="s">
        <v>19</v>
      </c>
    </row>
    <row r="28" customHeight="1" spans="1:10">
      <c r="A28" s="139">
        <v>27</v>
      </c>
      <c r="B28" s="143">
        <v>16</v>
      </c>
      <c r="C28" s="143" t="s">
        <v>89</v>
      </c>
      <c r="D28" s="143" t="s">
        <v>13</v>
      </c>
      <c r="E28" s="161" t="s">
        <v>878</v>
      </c>
      <c r="F28" s="151" t="s">
        <v>15</v>
      </c>
      <c r="G28" s="147" t="s">
        <v>16</v>
      </c>
      <c r="H28" s="152" t="s">
        <v>91</v>
      </c>
      <c r="I28" s="172" t="s">
        <v>872</v>
      </c>
      <c r="J28" s="173" t="s">
        <v>19</v>
      </c>
    </row>
    <row r="29" customHeight="1" spans="1:10">
      <c r="A29" s="139">
        <v>28</v>
      </c>
      <c r="B29" s="143">
        <v>17</v>
      </c>
      <c r="C29" s="143" t="s">
        <v>92</v>
      </c>
      <c r="D29" s="143" t="s">
        <v>13</v>
      </c>
      <c r="E29" s="150" t="s">
        <v>879</v>
      </c>
      <c r="F29" s="151" t="s">
        <v>15</v>
      </c>
      <c r="G29" s="147" t="s">
        <v>16</v>
      </c>
      <c r="H29" s="152" t="s">
        <v>94</v>
      </c>
      <c r="I29" s="172" t="s">
        <v>872</v>
      </c>
      <c r="J29" s="173" t="s">
        <v>19</v>
      </c>
    </row>
    <row r="30" customHeight="1" spans="1:10">
      <c r="A30" s="139">
        <v>29</v>
      </c>
      <c r="B30" s="143">
        <v>18</v>
      </c>
      <c r="C30" s="143" t="s">
        <v>95</v>
      </c>
      <c r="D30" s="143" t="s">
        <v>13</v>
      </c>
      <c r="E30" s="150" t="s">
        <v>880</v>
      </c>
      <c r="F30" s="151" t="s">
        <v>15</v>
      </c>
      <c r="G30" s="147" t="s">
        <v>16</v>
      </c>
      <c r="H30" s="152" t="s">
        <v>97</v>
      </c>
      <c r="I30" s="172" t="s">
        <v>872</v>
      </c>
      <c r="J30" s="173" t="s">
        <v>19</v>
      </c>
    </row>
    <row r="31" customHeight="1" spans="1:10">
      <c r="A31" s="139">
        <v>30</v>
      </c>
      <c r="B31" s="143">
        <v>19</v>
      </c>
      <c r="C31" s="143" t="s">
        <v>98</v>
      </c>
      <c r="D31" s="143" t="s">
        <v>13</v>
      </c>
      <c r="E31" s="155" t="s">
        <v>881</v>
      </c>
      <c r="F31" s="151" t="s">
        <v>15</v>
      </c>
      <c r="G31" s="147" t="s">
        <v>16</v>
      </c>
      <c r="H31" s="152" t="s">
        <v>100</v>
      </c>
      <c r="I31" s="172" t="s">
        <v>882</v>
      </c>
      <c r="J31" s="173" t="s">
        <v>19</v>
      </c>
    </row>
    <row r="32" customHeight="1" spans="1:10">
      <c r="A32" s="139">
        <v>31</v>
      </c>
      <c r="B32" s="143">
        <v>21</v>
      </c>
      <c r="C32" s="143" t="s">
        <v>102</v>
      </c>
      <c r="D32" s="143" t="s">
        <v>13</v>
      </c>
      <c r="E32" s="150" t="s">
        <v>883</v>
      </c>
      <c r="F32" s="151" t="s">
        <v>15</v>
      </c>
      <c r="G32" s="147" t="s">
        <v>16</v>
      </c>
      <c r="H32" s="152" t="s">
        <v>104</v>
      </c>
      <c r="I32" s="172" t="s">
        <v>882</v>
      </c>
      <c r="J32" s="173" t="s">
        <v>19</v>
      </c>
    </row>
    <row r="33" customHeight="1" spans="1:10">
      <c r="A33" s="139">
        <v>32</v>
      </c>
      <c r="B33" s="143">
        <v>22</v>
      </c>
      <c r="C33" s="143" t="s">
        <v>105</v>
      </c>
      <c r="D33" s="143" t="s">
        <v>13</v>
      </c>
      <c r="E33" s="150" t="s">
        <v>884</v>
      </c>
      <c r="F33" s="151" t="s">
        <v>15</v>
      </c>
      <c r="G33" s="147" t="s">
        <v>16</v>
      </c>
      <c r="H33" s="152" t="s">
        <v>107</v>
      </c>
      <c r="I33" s="172" t="s">
        <v>882</v>
      </c>
      <c r="J33" s="173" t="s">
        <v>19</v>
      </c>
    </row>
    <row r="34" customHeight="1" spans="1:10">
      <c r="A34" s="139">
        <v>33</v>
      </c>
      <c r="B34" s="143">
        <v>23</v>
      </c>
      <c r="C34" s="143" t="s">
        <v>108</v>
      </c>
      <c r="D34" s="143" t="s">
        <v>13</v>
      </c>
      <c r="E34" s="150" t="s">
        <v>885</v>
      </c>
      <c r="F34" s="151" t="s">
        <v>15</v>
      </c>
      <c r="G34" s="147" t="s">
        <v>16</v>
      </c>
      <c r="H34" s="152" t="s">
        <v>110</v>
      </c>
      <c r="I34" s="172" t="s">
        <v>882</v>
      </c>
      <c r="J34" s="173" t="s">
        <v>19</v>
      </c>
    </row>
    <row r="35" customHeight="1" spans="1:10">
      <c r="A35" s="139">
        <v>34</v>
      </c>
      <c r="B35" s="143">
        <v>24</v>
      </c>
      <c r="C35" s="143" t="s">
        <v>111</v>
      </c>
      <c r="D35" s="143" t="s">
        <v>13</v>
      </c>
      <c r="E35" s="150" t="s">
        <v>886</v>
      </c>
      <c r="F35" s="151" t="s">
        <v>15</v>
      </c>
      <c r="G35" s="147" t="s">
        <v>16</v>
      </c>
      <c r="H35" s="152" t="s">
        <v>113</v>
      </c>
      <c r="I35" s="174" t="s">
        <v>887</v>
      </c>
      <c r="J35" s="173" t="s">
        <v>19</v>
      </c>
    </row>
    <row r="36" customHeight="1" spans="1:10">
      <c r="A36" s="139">
        <v>35</v>
      </c>
      <c r="B36" s="143">
        <v>26</v>
      </c>
      <c r="C36" s="143" t="s">
        <v>115</v>
      </c>
      <c r="D36" s="143" t="s">
        <v>13</v>
      </c>
      <c r="E36" s="155" t="s">
        <v>888</v>
      </c>
      <c r="F36" s="151" t="s">
        <v>15</v>
      </c>
      <c r="G36" s="147" t="s">
        <v>16</v>
      </c>
      <c r="H36" s="152" t="s">
        <v>117</v>
      </c>
      <c r="I36" s="172" t="s">
        <v>855</v>
      </c>
      <c r="J36" s="173" t="s">
        <v>19</v>
      </c>
    </row>
    <row r="37" customHeight="1" spans="1:10">
      <c r="A37" s="139">
        <v>36</v>
      </c>
      <c r="B37" s="143">
        <v>27</v>
      </c>
      <c r="C37" s="143" t="s">
        <v>118</v>
      </c>
      <c r="D37" s="143" t="s">
        <v>13</v>
      </c>
      <c r="E37" s="150" t="s">
        <v>889</v>
      </c>
      <c r="F37" s="151" t="s">
        <v>15</v>
      </c>
      <c r="G37" s="147" t="s">
        <v>16</v>
      </c>
      <c r="H37" s="152" t="s">
        <v>120</v>
      </c>
      <c r="I37" s="172" t="s">
        <v>855</v>
      </c>
      <c r="J37" s="173" t="s">
        <v>19</v>
      </c>
    </row>
    <row r="38" customHeight="1" spans="1:10">
      <c r="A38" s="139">
        <v>37</v>
      </c>
      <c r="B38" s="143">
        <v>29</v>
      </c>
      <c r="C38" s="143" t="s">
        <v>121</v>
      </c>
      <c r="D38" s="143" t="s">
        <v>13</v>
      </c>
      <c r="E38" s="156" t="s">
        <v>890</v>
      </c>
      <c r="F38" s="151" t="s">
        <v>15</v>
      </c>
      <c r="G38" s="147" t="s">
        <v>16</v>
      </c>
      <c r="H38" s="152" t="s">
        <v>123</v>
      </c>
      <c r="I38" s="172" t="s">
        <v>855</v>
      </c>
      <c r="J38" s="173" t="s">
        <v>19</v>
      </c>
    </row>
    <row r="39" customHeight="1" spans="1:10">
      <c r="A39" s="139">
        <v>38</v>
      </c>
      <c r="B39" s="143">
        <v>32</v>
      </c>
      <c r="C39" s="143" t="s">
        <v>124</v>
      </c>
      <c r="D39" s="143" t="s">
        <v>13</v>
      </c>
      <c r="E39" s="155" t="s">
        <v>891</v>
      </c>
      <c r="F39" s="151" t="s">
        <v>15</v>
      </c>
      <c r="G39" s="147" t="s">
        <v>16</v>
      </c>
      <c r="H39" s="152" t="s">
        <v>126</v>
      </c>
      <c r="I39" s="172" t="s">
        <v>855</v>
      </c>
      <c r="J39" s="173" t="s">
        <v>19</v>
      </c>
    </row>
    <row r="40" customHeight="1" spans="1:10">
      <c r="A40" s="139">
        <v>39</v>
      </c>
      <c r="B40" s="143">
        <v>34</v>
      </c>
      <c r="C40" s="143" t="s">
        <v>127</v>
      </c>
      <c r="D40" s="143" t="s">
        <v>13</v>
      </c>
      <c r="E40" s="150" t="s">
        <v>892</v>
      </c>
      <c r="F40" s="151" t="s">
        <v>15</v>
      </c>
      <c r="G40" s="147" t="s">
        <v>16</v>
      </c>
      <c r="H40" s="152" t="s">
        <v>129</v>
      </c>
      <c r="I40" s="172" t="s">
        <v>855</v>
      </c>
      <c r="J40" s="173" t="s">
        <v>19</v>
      </c>
    </row>
    <row r="41" customHeight="1" spans="1:10">
      <c r="A41" s="139">
        <v>40</v>
      </c>
      <c r="B41" s="143">
        <v>35</v>
      </c>
      <c r="C41" s="143" t="s">
        <v>130</v>
      </c>
      <c r="D41" s="143" t="s">
        <v>13</v>
      </c>
      <c r="E41" s="150" t="s">
        <v>893</v>
      </c>
      <c r="F41" s="151" t="s">
        <v>15</v>
      </c>
      <c r="G41" s="147" t="s">
        <v>16</v>
      </c>
      <c r="H41" s="152" t="s">
        <v>132</v>
      </c>
      <c r="I41" s="172" t="s">
        <v>855</v>
      </c>
      <c r="J41" s="173" t="s">
        <v>19</v>
      </c>
    </row>
    <row r="42" customHeight="1" spans="1:10">
      <c r="A42" s="139">
        <v>41</v>
      </c>
      <c r="B42" s="143">
        <v>38</v>
      </c>
      <c r="C42" s="143" t="s">
        <v>133</v>
      </c>
      <c r="D42" s="143" t="s">
        <v>13</v>
      </c>
      <c r="E42" s="150" t="s">
        <v>894</v>
      </c>
      <c r="F42" s="151" t="s">
        <v>15</v>
      </c>
      <c r="G42" s="147" t="s">
        <v>16</v>
      </c>
      <c r="H42" s="152" t="s">
        <v>135</v>
      </c>
      <c r="I42" s="172" t="s">
        <v>895</v>
      </c>
      <c r="J42" s="173" t="s">
        <v>19</v>
      </c>
    </row>
    <row r="43" customHeight="1" spans="1:10">
      <c r="A43" s="139">
        <v>42</v>
      </c>
      <c r="B43" s="143">
        <v>39</v>
      </c>
      <c r="C43" s="143" t="s">
        <v>137</v>
      </c>
      <c r="D43" s="143" t="s">
        <v>13</v>
      </c>
      <c r="E43" s="150" t="s">
        <v>896</v>
      </c>
      <c r="F43" s="151" t="s">
        <v>15</v>
      </c>
      <c r="G43" s="147" t="s">
        <v>16</v>
      </c>
      <c r="H43" s="152" t="s">
        <v>139</v>
      </c>
      <c r="I43" s="172" t="s">
        <v>897</v>
      </c>
      <c r="J43" s="173" t="s">
        <v>19</v>
      </c>
    </row>
    <row r="44" customHeight="1" spans="1:10">
      <c r="A44" s="139">
        <v>43</v>
      </c>
      <c r="B44" s="143">
        <v>40</v>
      </c>
      <c r="C44" s="144" t="s">
        <v>141</v>
      </c>
      <c r="D44" s="153" t="s">
        <v>13</v>
      </c>
      <c r="E44" s="149" t="s">
        <v>898</v>
      </c>
      <c r="F44" s="146" t="s">
        <v>15</v>
      </c>
      <c r="G44" s="147" t="s">
        <v>16</v>
      </c>
      <c r="H44" s="152" t="s">
        <v>143</v>
      </c>
      <c r="I44" s="172" t="s">
        <v>849</v>
      </c>
      <c r="J44" s="173" t="s">
        <v>19</v>
      </c>
    </row>
    <row r="45" customHeight="1" spans="1:10">
      <c r="A45" s="139">
        <v>44</v>
      </c>
      <c r="B45" s="143">
        <v>42</v>
      </c>
      <c r="C45" s="162" t="s">
        <v>145</v>
      </c>
      <c r="D45" s="163" t="s">
        <v>13</v>
      </c>
      <c r="E45" s="149" t="s">
        <v>899</v>
      </c>
      <c r="F45" s="164" t="s">
        <v>15</v>
      </c>
      <c r="G45" s="165" t="s">
        <v>16</v>
      </c>
      <c r="H45" s="166" t="s">
        <v>147</v>
      </c>
      <c r="I45" s="175" t="s">
        <v>900</v>
      </c>
      <c r="J45" s="173" t="s">
        <v>19</v>
      </c>
    </row>
    <row r="46" customHeight="1" spans="1:10">
      <c r="A46" s="139">
        <v>45</v>
      </c>
      <c r="B46" s="143">
        <v>45</v>
      </c>
      <c r="C46" s="144" t="s">
        <v>901</v>
      </c>
      <c r="D46" s="145" t="s">
        <v>13</v>
      </c>
      <c r="E46" s="146" t="s">
        <v>902</v>
      </c>
      <c r="F46" s="146" t="s">
        <v>15</v>
      </c>
      <c r="G46" s="147" t="s">
        <v>16</v>
      </c>
      <c r="H46" s="148" t="s">
        <v>903</v>
      </c>
      <c r="I46" s="170" t="s">
        <v>835</v>
      </c>
      <c r="J46" s="173" t="s">
        <v>19</v>
      </c>
    </row>
    <row r="47" customHeight="1" spans="1:10">
      <c r="A47" s="139">
        <v>46</v>
      </c>
      <c r="B47" s="88">
        <v>4</v>
      </c>
      <c r="C47" s="88" t="s">
        <v>149</v>
      </c>
      <c r="D47" s="88" t="s">
        <v>13</v>
      </c>
      <c r="E47" s="89" t="s">
        <v>904</v>
      </c>
      <c r="F47" s="167" t="s">
        <v>22</v>
      </c>
      <c r="G47" s="168" t="s">
        <v>905</v>
      </c>
      <c r="H47" s="169" t="s">
        <v>23</v>
      </c>
      <c r="I47" s="176" t="s">
        <v>189</v>
      </c>
      <c r="J47" s="177"/>
    </row>
    <row r="48" customHeight="1" spans="1:10">
      <c r="A48" s="139">
        <v>47</v>
      </c>
      <c r="B48" s="88">
        <v>92</v>
      </c>
      <c r="C48" s="90" t="s">
        <v>153</v>
      </c>
      <c r="D48" s="88" t="s">
        <v>13</v>
      </c>
      <c r="E48" s="89" t="s">
        <v>154</v>
      </c>
      <c r="F48" s="167" t="s">
        <v>22</v>
      </c>
      <c r="G48" s="168" t="s">
        <v>905</v>
      </c>
      <c r="H48" s="169" t="s">
        <v>23</v>
      </c>
      <c r="I48" s="176" t="s">
        <v>155</v>
      </c>
      <c r="J48" s="177"/>
    </row>
    <row r="49" customHeight="1" spans="1:10">
      <c r="A49" s="139">
        <v>48</v>
      </c>
      <c r="B49" s="88">
        <v>116</v>
      </c>
      <c r="C49" s="88" t="s">
        <v>156</v>
      </c>
      <c r="D49" s="88" t="s">
        <v>13</v>
      </c>
      <c r="E49" s="89" t="s">
        <v>157</v>
      </c>
      <c r="F49" s="167" t="s">
        <v>22</v>
      </c>
      <c r="G49" s="168" t="s">
        <v>905</v>
      </c>
      <c r="H49" s="169" t="s">
        <v>23</v>
      </c>
      <c r="I49" s="176" t="s">
        <v>158</v>
      </c>
      <c r="J49" s="177"/>
    </row>
    <row r="50" customHeight="1" spans="1:10">
      <c r="A50" s="139">
        <v>49</v>
      </c>
      <c r="B50" s="88">
        <v>118</v>
      </c>
      <c r="C50" s="88" t="s">
        <v>159</v>
      </c>
      <c r="D50" s="88" t="s">
        <v>13</v>
      </c>
      <c r="E50" s="89" t="s">
        <v>160</v>
      </c>
      <c r="F50" s="167" t="s">
        <v>22</v>
      </c>
      <c r="G50" s="168" t="s">
        <v>905</v>
      </c>
      <c r="H50" s="169" t="s">
        <v>23</v>
      </c>
      <c r="I50" s="176" t="s">
        <v>158</v>
      </c>
      <c r="J50" s="177"/>
    </row>
    <row r="51" customHeight="1" spans="1:10">
      <c r="A51" s="139">
        <v>50</v>
      </c>
      <c r="B51" s="88">
        <v>119</v>
      </c>
      <c r="C51" s="88" t="s">
        <v>161</v>
      </c>
      <c r="D51" s="88" t="s">
        <v>13</v>
      </c>
      <c r="E51" s="89" t="s">
        <v>162</v>
      </c>
      <c r="F51" s="167" t="s">
        <v>22</v>
      </c>
      <c r="G51" s="168" t="s">
        <v>905</v>
      </c>
      <c r="H51" s="169" t="s">
        <v>23</v>
      </c>
      <c r="I51" s="176" t="s">
        <v>158</v>
      </c>
      <c r="J51" s="177"/>
    </row>
    <row r="52" customHeight="1" spans="1:10">
      <c r="A52" s="139">
        <v>51</v>
      </c>
      <c r="B52" s="88">
        <v>120</v>
      </c>
      <c r="C52" s="90" t="s">
        <v>163</v>
      </c>
      <c r="D52" s="88" t="s">
        <v>13</v>
      </c>
      <c r="E52" s="89" t="s">
        <v>164</v>
      </c>
      <c r="F52" s="167" t="s">
        <v>22</v>
      </c>
      <c r="G52" s="168" t="s">
        <v>905</v>
      </c>
      <c r="H52" s="169" t="s">
        <v>23</v>
      </c>
      <c r="I52" s="176" t="s">
        <v>158</v>
      </c>
      <c r="J52" s="177"/>
    </row>
    <row r="53" customHeight="1" spans="1:10">
      <c r="A53" s="139">
        <v>52</v>
      </c>
      <c r="B53" s="88">
        <v>121</v>
      </c>
      <c r="C53" s="88" t="s">
        <v>165</v>
      </c>
      <c r="D53" s="88" t="s">
        <v>13</v>
      </c>
      <c r="E53" s="89" t="s">
        <v>166</v>
      </c>
      <c r="F53" s="167" t="s">
        <v>22</v>
      </c>
      <c r="G53" s="168" t="s">
        <v>905</v>
      </c>
      <c r="H53" s="169" t="s">
        <v>23</v>
      </c>
      <c r="I53" s="176" t="s">
        <v>158</v>
      </c>
      <c r="J53" s="177"/>
    </row>
    <row r="54" customHeight="1" spans="1:10">
      <c r="A54" s="139">
        <v>53</v>
      </c>
      <c r="B54" s="88">
        <v>122</v>
      </c>
      <c r="C54" s="88" t="s">
        <v>167</v>
      </c>
      <c r="D54" s="88" t="s">
        <v>13</v>
      </c>
      <c r="E54" s="89" t="s">
        <v>168</v>
      </c>
      <c r="F54" s="167" t="s">
        <v>22</v>
      </c>
      <c r="G54" s="168" t="s">
        <v>905</v>
      </c>
      <c r="H54" s="169" t="s">
        <v>23</v>
      </c>
      <c r="I54" s="176" t="s">
        <v>158</v>
      </c>
      <c r="J54" s="177"/>
    </row>
    <row r="55" customHeight="1" spans="1:10">
      <c r="A55" s="139">
        <v>54</v>
      </c>
      <c r="B55" s="88">
        <v>123</v>
      </c>
      <c r="C55" s="88" t="s">
        <v>169</v>
      </c>
      <c r="D55" s="88" t="s">
        <v>13</v>
      </c>
      <c r="E55" s="89" t="s">
        <v>170</v>
      </c>
      <c r="F55" s="167" t="s">
        <v>22</v>
      </c>
      <c r="G55" s="168" t="s">
        <v>905</v>
      </c>
      <c r="H55" s="169" t="s">
        <v>23</v>
      </c>
      <c r="I55" s="176" t="s">
        <v>158</v>
      </c>
      <c r="J55" s="177"/>
    </row>
    <row r="56" customHeight="1" spans="1:10">
      <c r="A56" s="139">
        <v>55</v>
      </c>
      <c r="B56" s="88">
        <v>124</v>
      </c>
      <c r="C56" s="88" t="s">
        <v>171</v>
      </c>
      <c r="D56" s="88" t="s">
        <v>13</v>
      </c>
      <c r="E56" s="89" t="s">
        <v>172</v>
      </c>
      <c r="F56" s="167" t="s">
        <v>22</v>
      </c>
      <c r="G56" s="168" t="s">
        <v>905</v>
      </c>
      <c r="H56" s="169" t="s">
        <v>23</v>
      </c>
      <c r="I56" s="176" t="s">
        <v>158</v>
      </c>
      <c r="J56" s="177"/>
    </row>
    <row r="57" customHeight="1" spans="1:10">
      <c r="A57" s="139">
        <v>56</v>
      </c>
      <c r="B57" s="88">
        <v>125</v>
      </c>
      <c r="C57" s="88" t="s">
        <v>173</v>
      </c>
      <c r="D57" s="88" t="s">
        <v>13</v>
      </c>
      <c r="E57" s="89" t="s">
        <v>174</v>
      </c>
      <c r="F57" s="167" t="s">
        <v>22</v>
      </c>
      <c r="G57" s="168" t="s">
        <v>905</v>
      </c>
      <c r="H57" s="169" t="s">
        <v>23</v>
      </c>
      <c r="I57" s="176" t="s">
        <v>158</v>
      </c>
      <c r="J57" s="177"/>
    </row>
    <row r="58" customHeight="1" spans="1:10">
      <c r="A58" s="139">
        <v>57</v>
      </c>
      <c r="B58" s="88">
        <v>109</v>
      </c>
      <c r="C58" s="88" t="s">
        <v>175</v>
      </c>
      <c r="D58" s="88" t="s">
        <v>13</v>
      </c>
      <c r="E58" s="89" t="s">
        <v>176</v>
      </c>
      <c r="F58" s="167" t="s">
        <v>22</v>
      </c>
      <c r="G58" s="168" t="s">
        <v>905</v>
      </c>
      <c r="H58" s="169" t="s">
        <v>23</v>
      </c>
      <c r="I58" s="176" t="s">
        <v>177</v>
      </c>
      <c r="J58" s="177"/>
    </row>
    <row r="59" customHeight="1" spans="1:10">
      <c r="A59" s="139">
        <v>58</v>
      </c>
      <c r="B59" s="88">
        <v>63</v>
      </c>
      <c r="C59" s="88" t="s">
        <v>178</v>
      </c>
      <c r="D59" s="88" t="s">
        <v>13</v>
      </c>
      <c r="E59" s="89" t="s">
        <v>906</v>
      </c>
      <c r="F59" s="167" t="s">
        <v>22</v>
      </c>
      <c r="G59" s="168" t="s">
        <v>905</v>
      </c>
      <c r="H59" s="169" t="s">
        <v>23</v>
      </c>
      <c r="I59" s="176" t="s">
        <v>180</v>
      </c>
      <c r="J59" s="177"/>
    </row>
    <row r="60" customHeight="1" spans="1:10">
      <c r="A60" s="139">
        <v>59</v>
      </c>
      <c r="B60" s="88">
        <v>1</v>
      </c>
      <c r="C60" s="88" t="s">
        <v>181</v>
      </c>
      <c r="D60" s="88" t="s">
        <v>13</v>
      </c>
      <c r="E60" s="89" t="s">
        <v>182</v>
      </c>
      <c r="F60" s="167" t="s">
        <v>22</v>
      </c>
      <c r="G60" s="168" t="s">
        <v>905</v>
      </c>
      <c r="H60" s="169" t="s">
        <v>23</v>
      </c>
      <c r="I60" s="176" t="s">
        <v>183</v>
      </c>
      <c r="J60" s="177"/>
    </row>
    <row r="61" customHeight="1" spans="1:10">
      <c r="A61" s="139">
        <v>60</v>
      </c>
      <c r="B61" s="88">
        <v>2</v>
      </c>
      <c r="C61" s="88" t="s">
        <v>184</v>
      </c>
      <c r="D61" s="88" t="s">
        <v>13</v>
      </c>
      <c r="E61" s="89" t="s">
        <v>185</v>
      </c>
      <c r="F61" s="167" t="s">
        <v>22</v>
      </c>
      <c r="G61" s="168" t="s">
        <v>905</v>
      </c>
      <c r="H61" s="169" t="s">
        <v>23</v>
      </c>
      <c r="I61" s="176" t="s">
        <v>186</v>
      </c>
      <c r="J61" s="177"/>
    </row>
    <row r="62" customHeight="1" spans="1:10">
      <c r="A62" s="139">
        <v>61</v>
      </c>
      <c r="B62" s="88">
        <v>3</v>
      </c>
      <c r="C62" s="88" t="s">
        <v>187</v>
      </c>
      <c r="D62" s="88" t="s">
        <v>13</v>
      </c>
      <c r="E62" s="89" t="s">
        <v>907</v>
      </c>
      <c r="F62" s="167" t="s">
        <v>22</v>
      </c>
      <c r="G62" s="168" t="s">
        <v>905</v>
      </c>
      <c r="H62" s="169" t="s">
        <v>23</v>
      </c>
      <c r="I62" s="176" t="s">
        <v>189</v>
      </c>
      <c r="J62" s="177"/>
    </row>
    <row r="63" customHeight="1" spans="1:10">
      <c r="A63" s="139">
        <v>62</v>
      </c>
      <c r="B63" s="88">
        <v>6</v>
      </c>
      <c r="C63" s="88" t="s">
        <v>190</v>
      </c>
      <c r="D63" s="88" t="s">
        <v>13</v>
      </c>
      <c r="E63" s="89" t="s">
        <v>908</v>
      </c>
      <c r="F63" s="167" t="s">
        <v>22</v>
      </c>
      <c r="G63" s="168" t="s">
        <v>905</v>
      </c>
      <c r="H63" s="169" t="s">
        <v>23</v>
      </c>
      <c r="I63" s="176" t="s">
        <v>192</v>
      </c>
      <c r="J63" s="177"/>
    </row>
    <row r="64" customHeight="1" spans="1:10">
      <c r="A64" s="139">
        <v>63</v>
      </c>
      <c r="B64" s="88">
        <v>7</v>
      </c>
      <c r="C64" s="88" t="s">
        <v>193</v>
      </c>
      <c r="D64" s="88" t="s">
        <v>13</v>
      </c>
      <c r="E64" s="89" t="s">
        <v>909</v>
      </c>
      <c r="F64" s="167" t="s">
        <v>22</v>
      </c>
      <c r="G64" s="168" t="s">
        <v>905</v>
      </c>
      <c r="H64" s="169" t="s">
        <v>23</v>
      </c>
      <c r="I64" s="176" t="s">
        <v>189</v>
      </c>
      <c r="J64" s="177"/>
    </row>
    <row r="65" customHeight="1" spans="1:10">
      <c r="A65" s="139">
        <v>64</v>
      </c>
      <c r="B65" s="88">
        <v>9</v>
      </c>
      <c r="C65" s="88" t="s">
        <v>195</v>
      </c>
      <c r="D65" s="88" t="s">
        <v>13</v>
      </c>
      <c r="E65" s="89" t="s">
        <v>910</v>
      </c>
      <c r="F65" s="167" t="s">
        <v>22</v>
      </c>
      <c r="G65" s="168" t="s">
        <v>905</v>
      </c>
      <c r="H65" s="169" t="s">
        <v>23</v>
      </c>
      <c r="I65" s="176" t="s">
        <v>189</v>
      </c>
      <c r="J65" s="177"/>
    </row>
    <row r="66" customHeight="1" spans="1:10">
      <c r="A66" s="139">
        <v>65</v>
      </c>
      <c r="B66" s="88">
        <v>10</v>
      </c>
      <c r="C66" s="88" t="s">
        <v>197</v>
      </c>
      <c r="D66" s="88" t="s">
        <v>13</v>
      </c>
      <c r="E66" s="89" t="s">
        <v>911</v>
      </c>
      <c r="F66" s="167" t="s">
        <v>22</v>
      </c>
      <c r="G66" s="168" t="s">
        <v>905</v>
      </c>
      <c r="H66" s="169" t="s">
        <v>23</v>
      </c>
      <c r="I66" s="176" t="s">
        <v>189</v>
      </c>
      <c r="J66" s="177"/>
    </row>
    <row r="67" customHeight="1" spans="1:10">
      <c r="A67" s="139">
        <v>66</v>
      </c>
      <c r="B67" s="88">
        <v>11</v>
      </c>
      <c r="C67" s="88" t="s">
        <v>199</v>
      </c>
      <c r="D67" s="88" t="s">
        <v>13</v>
      </c>
      <c r="E67" s="89" t="s">
        <v>912</v>
      </c>
      <c r="F67" s="167" t="s">
        <v>22</v>
      </c>
      <c r="G67" s="168" t="s">
        <v>905</v>
      </c>
      <c r="H67" s="169" t="s">
        <v>23</v>
      </c>
      <c r="I67" s="176" t="s">
        <v>189</v>
      </c>
      <c r="J67" s="177"/>
    </row>
    <row r="68" customHeight="1" spans="1:10">
      <c r="A68" s="139">
        <v>67</v>
      </c>
      <c r="B68" s="88">
        <v>12</v>
      </c>
      <c r="C68" s="88" t="s">
        <v>201</v>
      </c>
      <c r="D68" s="88" t="s">
        <v>13</v>
      </c>
      <c r="E68" s="89" t="s">
        <v>913</v>
      </c>
      <c r="F68" s="167" t="s">
        <v>22</v>
      </c>
      <c r="G68" s="168" t="s">
        <v>905</v>
      </c>
      <c r="H68" s="169" t="s">
        <v>23</v>
      </c>
      <c r="I68" s="176" t="s">
        <v>189</v>
      </c>
      <c r="J68" s="177"/>
    </row>
    <row r="69" customHeight="1" spans="1:10">
      <c r="A69" s="139">
        <v>68</v>
      </c>
      <c r="B69" s="88">
        <v>13</v>
      </c>
      <c r="C69" s="88" t="s">
        <v>203</v>
      </c>
      <c r="D69" s="88" t="s">
        <v>13</v>
      </c>
      <c r="E69" s="89" t="s">
        <v>914</v>
      </c>
      <c r="F69" s="167" t="s">
        <v>22</v>
      </c>
      <c r="G69" s="168" t="s">
        <v>905</v>
      </c>
      <c r="H69" s="169" t="s">
        <v>23</v>
      </c>
      <c r="I69" s="176" t="s">
        <v>189</v>
      </c>
      <c r="J69" s="177"/>
    </row>
    <row r="70" customHeight="1" spans="1:10">
      <c r="A70" s="139">
        <v>69</v>
      </c>
      <c r="B70" s="88">
        <v>14</v>
      </c>
      <c r="C70" s="88" t="s">
        <v>205</v>
      </c>
      <c r="D70" s="88" t="s">
        <v>13</v>
      </c>
      <c r="E70" s="89" t="s">
        <v>915</v>
      </c>
      <c r="F70" s="167" t="s">
        <v>22</v>
      </c>
      <c r="G70" s="168" t="s">
        <v>905</v>
      </c>
      <c r="H70" s="169" t="s">
        <v>23</v>
      </c>
      <c r="I70" s="176" t="s">
        <v>189</v>
      </c>
      <c r="J70" s="177"/>
    </row>
    <row r="71" customHeight="1" spans="1:10">
      <c r="A71" s="139">
        <v>70</v>
      </c>
      <c r="B71" s="88">
        <v>15</v>
      </c>
      <c r="C71" s="88" t="s">
        <v>207</v>
      </c>
      <c r="D71" s="88" t="s">
        <v>13</v>
      </c>
      <c r="E71" s="89" t="s">
        <v>916</v>
      </c>
      <c r="F71" s="167" t="s">
        <v>22</v>
      </c>
      <c r="G71" s="168" t="s">
        <v>905</v>
      </c>
      <c r="H71" s="169" t="s">
        <v>23</v>
      </c>
      <c r="I71" s="176" t="s">
        <v>189</v>
      </c>
      <c r="J71" s="177"/>
    </row>
    <row r="72" customHeight="1" spans="1:10">
      <c r="A72" s="139">
        <v>71</v>
      </c>
      <c r="B72" s="88">
        <v>16</v>
      </c>
      <c r="C72" s="88" t="s">
        <v>209</v>
      </c>
      <c r="D72" s="88" t="s">
        <v>13</v>
      </c>
      <c r="E72" s="89" t="s">
        <v>917</v>
      </c>
      <c r="F72" s="167" t="s">
        <v>22</v>
      </c>
      <c r="G72" s="168" t="s">
        <v>905</v>
      </c>
      <c r="H72" s="169" t="s">
        <v>23</v>
      </c>
      <c r="I72" s="176" t="s">
        <v>189</v>
      </c>
      <c r="J72" s="177"/>
    </row>
    <row r="73" customHeight="1" spans="1:10">
      <c r="A73" s="139">
        <v>72</v>
      </c>
      <c r="B73" s="88">
        <v>17</v>
      </c>
      <c r="C73" s="90" t="s">
        <v>813</v>
      </c>
      <c r="D73" s="88" t="s">
        <v>13</v>
      </c>
      <c r="E73" s="89" t="s">
        <v>814</v>
      </c>
      <c r="F73" s="167" t="s">
        <v>22</v>
      </c>
      <c r="G73" s="168" t="s">
        <v>905</v>
      </c>
      <c r="H73" s="169" t="s">
        <v>23</v>
      </c>
      <c r="I73" s="176" t="s">
        <v>242</v>
      </c>
      <c r="J73" s="177"/>
    </row>
    <row r="74" customHeight="1" spans="1:10">
      <c r="A74" s="139">
        <v>73</v>
      </c>
      <c r="B74" s="88">
        <v>18</v>
      </c>
      <c r="C74" s="90" t="s">
        <v>815</v>
      </c>
      <c r="D74" s="88" t="s">
        <v>13</v>
      </c>
      <c r="E74" s="89" t="s">
        <v>816</v>
      </c>
      <c r="F74" s="167" t="s">
        <v>22</v>
      </c>
      <c r="G74" s="168" t="s">
        <v>905</v>
      </c>
      <c r="H74" s="169" t="s">
        <v>23</v>
      </c>
      <c r="I74" s="176" t="s">
        <v>242</v>
      </c>
      <c r="J74" s="177"/>
    </row>
    <row r="75" customHeight="1" spans="1:10">
      <c r="A75" s="139">
        <v>74</v>
      </c>
      <c r="B75" s="88">
        <v>19</v>
      </c>
      <c r="C75" s="90" t="s">
        <v>817</v>
      </c>
      <c r="D75" s="88" t="s">
        <v>13</v>
      </c>
      <c r="E75" s="89" t="s">
        <v>918</v>
      </c>
      <c r="F75" s="167" t="s">
        <v>22</v>
      </c>
      <c r="G75" s="168" t="s">
        <v>905</v>
      </c>
      <c r="H75" s="169" t="s">
        <v>23</v>
      </c>
      <c r="I75" s="176" t="s">
        <v>242</v>
      </c>
      <c r="J75" s="177"/>
    </row>
    <row r="76" customHeight="1" spans="1:10">
      <c r="A76" s="139">
        <v>75</v>
      </c>
      <c r="B76" s="88">
        <v>20</v>
      </c>
      <c r="C76" s="88" t="s">
        <v>819</v>
      </c>
      <c r="D76" s="88" t="s">
        <v>13</v>
      </c>
      <c r="E76" s="89" t="s">
        <v>919</v>
      </c>
      <c r="F76" s="167" t="s">
        <v>22</v>
      </c>
      <c r="G76" s="168" t="s">
        <v>905</v>
      </c>
      <c r="H76" s="169" t="s">
        <v>23</v>
      </c>
      <c r="I76" s="176" t="s">
        <v>242</v>
      </c>
      <c r="J76" s="177"/>
    </row>
    <row r="77" customHeight="1" spans="1:10">
      <c r="A77" s="139">
        <v>76</v>
      </c>
      <c r="B77" s="88">
        <v>21</v>
      </c>
      <c r="C77" s="90" t="s">
        <v>920</v>
      </c>
      <c r="D77" s="88" t="s">
        <v>13</v>
      </c>
      <c r="E77" s="89" t="s">
        <v>921</v>
      </c>
      <c r="F77" s="167" t="s">
        <v>22</v>
      </c>
      <c r="G77" s="168" t="s">
        <v>905</v>
      </c>
      <c r="H77" s="169" t="s">
        <v>23</v>
      </c>
      <c r="I77" s="176" t="s">
        <v>922</v>
      </c>
      <c r="J77" s="177"/>
    </row>
    <row r="78" customHeight="1" spans="1:10">
      <c r="A78" s="139">
        <v>77</v>
      </c>
      <c r="B78" s="88">
        <v>22</v>
      </c>
      <c r="C78" s="90" t="s">
        <v>923</v>
      </c>
      <c r="D78" s="88" t="s">
        <v>13</v>
      </c>
      <c r="E78" s="89" t="s">
        <v>924</v>
      </c>
      <c r="F78" s="167" t="s">
        <v>22</v>
      </c>
      <c r="G78" s="168" t="s">
        <v>905</v>
      </c>
      <c r="H78" s="169" t="s">
        <v>23</v>
      </c>
      <c r="I78" s="176" t="s">
        <v>922</v>
      </c>
      <c r="J78" s="177"/>
    </row>
    <row r="79" customHeight="1" spans="1:10">
      <c r="A79" s="139">
        <v>78</v>
      </c>
      <c r="B79" s="88">
        <v>23</v>
      </c>
      <c r="C79" s="90" t="s">
        <v>925</v>
      </c>
      <c r="D79" s="88" t="s">
        <v>13</v>
      </c>
      <c r="E79" s="89" t="s">
        <v>926</v>
      </c>
      <c r="F79" s="167" t="s">
        <v>22</v>
      </c>
      <c r="G79" s="168" t="s">
        <v>905</v>
      </c>
      <c r="H79" s="169" t="s">
        <v>23</v>
      </c>
      <c r="I79" s="176" t="s">
        <v>922</v>
      </c>
      <c r="J79" s="177"/>
    </row>
    <row r="80" customHeight="1" spans="1:10">
      <c r="A80" s="139">
        <v>79</v>
      </c>
      <c r="B80" s="88">
        <v>24</v>
      </c>
      <c r="C80" s="90" t="s">
        <v>927</v>
      </c>
      <c r="D80" s="88" t="s">
        <v>13</v>
      </c>
      <c r="E80" s="89" t="s">
        <v>928</v>
      </c>
      <c r="F80" s="167" t="s">
        <v>22</v>
      </c>
      <c r="G80" s="168" t="s">
        <v>905</v>
      </c>
      <c r="H80" s="169" t="s">
        <v>23</v>
      </c>
      <c r="I80" s="176" t="s">
        <v>929</v>
      </c>
      <c r="J80" s="177"/>
    </row>
    <row r="81" customHeight="1" spans="1:10">
      <c r="A81" s="139">
        <v>80</v>
      </c>
      <c r="B81" s="88">
        <v>26</v>
      </c>
      <c r="C81" s="88" t="s">
        <v>211</v>
      </c>
      <c r="D81" s="88" t="s">
        <v>13</v>
      </c>
      <c r="E81" s="89" t="s">
        <v>212</v>
      </c>
      <c r="F81" s="167" t="s">
        <v>22</v>
      </c>
      <c r="G81" s="168" t="s">
        <v>905</v>
      </c>
      <c r="H81" s="169" t="s">
        <v>23</v>
      </c>
      <c r="I81" s="176" t="s">
        <v>28</v>
      </c>
      <c r="J81" s="177"/>
    </row>
    <row r="82" customHeight="1" spans="1:10">
      <c r="A82" s="139">
        <v>81</v>
      </c>
      <c r="B82" s="88">
        <v>27</v>
      </c>
      <c r="C82" s="88" t="s">
        <v>213</v>
      </c>
      <c r="D82" s="88" t="s">
        <v>13</v>
      </c>
      <c r="E82" s="89" t="s">
        <v>930</v>
      </c>
      <c r="F82" s="167" t="s">
        <v>22</v>
      </c>
      <c r="G82" s="168" t="s">
        <v>905</v>
      </c>
      <c r="H82" s="169" t="s">
        <v>23</v>
      </c>
      <c r="I82" s="176" t="s">
        <v>28</v>
      </c>
      <c r="J82" s="177"/>
    </row>
    <row r="83" customHeight="1" spans="1:10">
      <c r="A83" s="139">
        <v>82</v>
      </c>
      <c r="B83" s="88">
        <v>28</v>
      </c>
      <c r="C83" s="90" t="s">
        <v>215</v>
      </c>
      <c r="D83" s="88" t="s">
        <v>13</v>
      </c>
      <c r="E83" s="89" t="s">
        <v>216</v>
      </c>
      <c r="F83" s="167" t="s">
        <v>22</v>
      </c>
      <c r="G83" s="168" t="s">
        <v>905</v>
      </c>
      <c r="H83" s="169" t="s">
        <v>23</v>
      </c>
      <c r="I83" s="176" t="s">
        <v>217</v>
      </c>
      <c r="J83" s="177"/>
    </row>
    <row r="84" customHeight="1" spans="1:10">
      <c r="A84" s="139">
        <v>83</v>
      </c>
      <c r="B84" s="88">
        <v>29</v>
      </c>
      <c r="C84" s="88" t="s">
        <v>218</v>
      </c>
      <c r="D84" s="88" t="s">
        <v>13</v>
      </c>
      <c r="E84" s="89" t="s">
        <v>219</v>
      </c>
      <c r="F84" s="167" t="s">
        <v>22</v>
      </c>
      <c r="G84" s="168" t="s">
        <v>905</v>
      </c>
      <c r="H84" s="169" t="s">
        <v>23</v>
      </c>
      <c r="I84" s="176" t="s">
        <v>189</v>
      </c>
      <c r="J84" s="177"/>
    </row>
    <row r="85" customHeight="1" spans="1:10">
      <c r="A85" s="139">
        <v>84</v>
      </c>
      <c r="B85" s="88">
        <v>30</v>
      </c>
      <c r="C85" s="88" t="s">
        <v>220</v>
      </c>
      <c r="D85" s="88" t="s">
        <v>13</v>
      </c>
      <c r="E85" s="89" t="s">
        <v>931</v>
      </c>
      <c r="F85" s="167" t="s">
        <v>22</v>
      </c>
      <c r="G85" s="168" t="s">
        <v>905</v>
      </c>
      <c r="H85" s="169" t="s">
        <v>23</v>
      </c>
      <c r="I85" s="176" t="s">
        <v>189</v>
      </c>
      <c r="J85" s="177"/>
    </row>
    <row r="86" customHeight="1" spans="1:10">
      <c r="A86" s="139">
        <v>85</v>
      </c>
      <c r="B86" s="88">
        <v>31</v>
      </c>
      <c r="C86" s="88" t="s">
        <v>222</v>
      </c>
      <c r="D86" s="88" t="s">
        <v>13</v>
      </c>
      <c r="E86" s="89" t="s">
        <v>223</v>
      </c>
      <c r="F86" s="167" t="s">
        <v>22</v>
      </c>
      <c r="G86" s="168" t="s">
        <v>905</v>
      </c>
      <c r="H86" s="169" t="s">
        <v>23</v>
      </c>
      <c r="I86" s="176" t="s">
        <v>189</v>
      </c>
      <c r="J86" s="177"/>
    </row>
    <row r="87" customHeight="1" spans="1:10">
      <c r="A87" s="139">
        <v>86</v>
      </c>
      <c r="B87" s="88">
        <v>33</v>
      </c>
      <c r="C87" s="88" t="s">
        <v>224</v>
      </c>
      <c r="D87" s="88" t="s">
        <v>13</v>
      </c>
      <c r="E87" s="89" t="s">
        <v>225</v>
      </c>
      <c r="F87" s="167" t="s">
        <v>22</v>
      </c>
      <c r="G87" s="168" t="s">
        <v>905</v>
      </c>
      <c r="H87" s="169" t="s">
        <v>23</v>
      </c>
      <c r="I87" s="176" t="s">
        <v>189</v>
      </c>
      <c r="J87" s="177"/>
    </row>
    <row r="88" customHeight="1" spans="1:10">
      <c r="A88" s="139">
        <v>87</v>
      </c>
      <c r="B88" s="88">
        <v>34</v>
      </c>
      <c r="C88" s="88" t="s">
        <v>226</v>
      </c>
      <c r="D88" s="88" t="s">
        <v>13</v>
      </c>
      <c r="E88" s="89" t="s">
        <v>932</v>
      </c>
      <c r="F88" s="167" t="s">
        <v>22</v>
      </c>
      <c r="G88" s="168" t="s">
        <v>905</v>
      </c>
      <c r="H88" s="169" t="s">
        <v>23</v>
      </c>
      <c r="I88" s="176" t="s">
        <v>189</v>
      </c>
      <c r="J88" s="177"/>
    </row>
    <row r="89" customHeight="1" spans="1:10">
      <c r="A89" s="139">
        <v>88</v>
      </c>
      <c r="B89" s="88">
        <v>35</v>
      </c>
      <c r="C89" s="88" t="s">
        <v>228</v>
      </c>
      <c r="D89" s="88" t="s">
        <v>13</v>
      </c>
      <c r="E89" s="89" t="s">
        <v>229</v>
      </c>
      <c r="F89" s="167" t="s">
        <v>22</v>
      </c>
      <c r="G89" s="168" t="s">
        <v>905</v>
      </c>
      <c r="H89" s="169" t="s">
        <v>23</v>
      </c>
      <c r="I89" s="176" t="s">
        <v>189</v>
      </c>
      <c r="J89" s="177"/>
    </row>
    <row r="90" customHeight="1" spans="1:10">
      <c r="A90" s="139">
        <v>89</v>
      </c>
      <c r="B90" s="88">
        <v>36</v>
      </c>
      <c r="C90" s="88" t="s">
        <v>230</v>
      </c>
      <c r="D90" s="88" t="s">
        <v>13</v>
      </c>
      <c r="E90" s="89" t="s">
        <v>231</v>
      </c>
      <c r="F90" s="167" t="s">
        <v>22</v>
      </c>
      <c r="G90" s="168" t="s">
        <v>905</v>
      </c>
      <c r="H90" s="169" t="s">
        <v>23</v>
      </c>
      <c r="I90" s="176" t="s">
        <v>189</v>
      </c>
      <c r="J90" s="177"/>
    </row>
    <row r="91" customHeight="1" spans="1:10">
      <c r="A91" s="139">
        <v>90</v>
      </c>
      <c r="B91" s="88">
        <v>37</v>
      </c>
      <c r="C91" s="88" t="s">
        <v>232</v>
      </c>
      <c r="D91" s="88" t="s">
        <v>13</v>
      </c>
      <c r="E91" s="89" t="s">
        <v>233</v>
      </c>
      <c r="F91" s="167" t="s">
        <v>22</v>
      </c>
      <c r="G91" s="168" t="s">
        <v>905</v>
      </c>
      <c r="H91" s="169" t="s">
        <v>23</v>
      </c>
      <c r="I91" s="176" t="s">
        <v>189</v>
      </c>
      <c r="J91" s="177"/>
    </row>
    <row r="92" customHeight="1" spans="1:10">
      <c r="A92" s="139">
        <v>91</v>
      </c>
      <c r="B92" s="88">
        <v>39</v>
      </c>
      <c r="C92" s="88" t="s">
        <v>234</v>
      </c>
      <c r="D92" s="88" t="s">
        <v>13</v>
      </c>
      <c r="E92" s="89" t="s">
        <v>235</v>
      </c>
      <c r="F92" s="167" t="s">
        <v>22</v>
      </c>
      <c r="G92" s="168" t="s">
        <v>905</v>
      </c>
      <c r="H92" s="169" t="s">
        <v>23</v>
      </c>
      <c r="I92" s="176" t="s">
        <v>189</v>
      </c>
      <c r="J92" s="177"/>
    </row>
    <row r="93" customHeight="1" spans="1:10">
      <c r="A93" s="139">
        <v>92</v>
      </c>
      <c r="B93" s="88">
        <v>40</v>
      </c>
      <c r="C93" s="91" t="s">
        <v>236</v>
      </c>
      <c r="D93" s="91" t="s">
        <v>13</v>
      </c>
      <c r="E93" s="92" t="s">
        <v>237</v>
      </c>
      <c r="F93" s="167" t="s">
        <v>22</v>
      </c>
      <c r="G93" s="168" t="s">
        <v>905</v>
      </c>
      <c r="H93" s="169" t="s">
        <v>23</v>
      </c>
      <c r="I93" s="176" t="s">
        <v>189</v>
      </c>
      <c r="J93" s="177"/>
    </row>
    <row r="94" customHeight="1" spans="1:10">
      <c r="A94" s="139">
        <v>93</v>
      </c>
      <c r="B94" s="88">
        <v>41</v>
      </c>
      <c r="C94" s="88" t="s">
        <v>238</v>
      </c>
      <c r="D94" s="88"/>
      <c r="E94" s="89" t="s">
        <v>933</v>
      </c>
      <c r="F94" s="167" t="s">
        <v>22</v>
      </c>
      <c r="G94" s="168" t="s">
        <v>905</v>
      </c>
      <c r="H94" s="169" t="s">
        <v>23</v>
      </c>
      <c r="I94" s="176" t="s">
        <v>189</v>
      </c>
      <c r="J94" s="177"/>
    </row>
    <row r="95" customHeight="1" spans="1:10">
      <c r="A95" s="139">
        <v>94</v>
      </c>
      <c r="B95" s="88">
        <v>44</v>
      </c>
      <c r="C95" s="88" t="s">
        <v>240</v>
      </c>
      <c r="D95" s="88" t="s">
        <v>13</v>
      </c>
      <c r="E95" s="89" t="s">
        <v>934</v>
      </c>
      <c r="F95" s="167" t="s">
        <v>22</v>
      </c>
      <c r="G95" s="168" t="s">
        <v>905</v>
      </c>
      <c r="H95" s="169" t="s">
        <v>23</v>
      </c>
      <c r="I95" s="176" t="s">
        <v>242</v>
      </c>
      <c r="J95" s="177"/>
    </row>
    <row r="96" customHeight="1" spans="1:10">
      <c r="A96" s="139">
        <v>95</v>
      </c>
      <c r="B96" s="88">
        <v>45</v>
      </c>
      <c r="C96" s="88" t="s">
        <v>243</v>
      </c>
      <c r="D96" s="88" t="s">
        <v>13</v>
      </c>
      <c r="E96" s="89" t="s">
        <v>244</v>
      </c>
      <c r="F96" s="167" t="s">
        <v>22</v>
      </c>
      <c r="G96" s="168" t="s">
        <v>905</v>
      </c>
      <c r="H96" s="169" t="s">
        <v>23</v>
      </c>
      <c r="I96" s="176" t="s">
        <v>245</v>
      </c>
      <c r="J96" s="177"/>
    </row>
    <row r="97" customHeight="1" spans="1:10">
      <c r="A97" s="139">
        <v>96</v>
      </c>
      <c r="B97" s="88">
        <v>48</v>
      </c>
      <c r="C97" s="88" t="s">
        <v>246</v>
      </c>
      <c r="D97" s="88" t="s">
        <v>13</v>
      </c>
      <c r="E97" s="89" t="s">
        <v>247</v>
      </c>
      <c r="F97" s="167" t="s">
        <v>22</v>
      </c>
      <c r="G97" s="168" t="s">
        <v>905</v>
      </c>
      <c r="H97" s="169" t="s">
        <v>23</v>
      </c>
      <c r="I97" s="176" t="s">
        <v>248</v>
      </c>
      <c r="J97" s="177"/>
    </row>
    <row r="98" customHeight="1" spans="1:10">
      <c r="A98" s="139">
        <v>97</v>
      </c>
      <c r="B98" s="88">
        <v>49</v>
      </c>
      <c r="C98" s="88" t="s">
        <v>249</v>
      </c>
      <c r="D98" s="88" t="s">
        <v>13</v>
      </c>
      <c r="E98" s="89" t="s">
        <v>935</v>
      </c>
      <c r="F98" s="167" t="s">
        <v>22</v>
      </c>
      <c r="G98" s="168" t="s">
        <v>905</v>
      </c>
      <c r="H98" s="169" t="s">
        <v>23</v>
      </c>
      <c r="I98" s="176" t="s">
        <v>248</v>
      </c>
      <c r="J98" s="177"/>
    </row>
    <row r="99" customHeight="1" spans="1:10">
      <c r="A99" s="139">
        <v>98</v>
      </c>
      <c r="B99" s="88">
        <v>50</v>
      </c>
      <c r="C99" s="88" t="s">
        <v>251</v>
      </c>
      <c r="D99" s="88" t="s">
        <v>13</v>
      </c>
      <c r="E99" s="89" t="s">
        <v>252</v>
      </c>
      <c r="F99" s="167" t="s">
        <v>22</v>
      </c>
      <c r="G99" s="168" t="s">
        <v>905</v>
      </c>
      <c r="H99" s="169" t="s">
        <v>23</v>
      </c>
      <c r="I99" s="176" t="s">
        <v>189</v>
      </c>
      <c r="J99" s="177"/>
    </row>
    <row r="100" customHeight="1" spans="1:10">
      <c r="A100" s="139">
        <v>99</v>
      </c>
      <c r="B100" s="88">
        <v>51</v>
      </c>
      <c r="C100" s="88" t="s">
        <v>253</v>
      </c>
      <c r="D100" s="88" t="s">
        <v>13</v>
      </c>
      <c r="E100" s="89" t="s">
        <v>254</v>
      </c>
      <c r="F100" s="167" t="s">
        <v>22</v>
      </c>
      <c r="G100" s="168" t="s">
        <v>905</v>
      </c>
      <c r="H100" s="169" t="s">
        <v>23</v>
      </c>
      <c r="I100" s="176" t="s">
        <v>189</v>
      </c>
      <c r="J100" s="177"/>
    </row>
    <row r="101" customHeight="1" spans="1:10">
      <c r="A101" s="139">
        <v>100</v>
      </c>
      <c r="B101" s="88">
        <v>53</v>
      </c>
      <c r="C101" s="90" t="s">
        <v>255</v>
      </c>
      <c r="D101" s="88" t="s">
        <v>13</v>
      </c>
      <c r="E101" s="89" t="s">
        <v>256</v>
      </c>
      <c r="F101" s="167" t="s">
        <v>22</v>
      </c>
      <c r="G101" s="168" t="s">
        <v>905</v>
      </c>
      <c r="H101" s="169" t="s">
        <v>23</v>
      </c>
      <c r="I101" s="176" t="s">
        <v>257</v>
      </c>
      <c r="J101" s="177"/>
    </row>
    <row r="102" customHeight="1" spans="1:10">
      <c r="A102" s="139">
        <v>101</v>
      </c>
      <c r="B102" s="88">
        <v>54</v>
      </c>
      <c r="C102" s="88" t="s">
        <v>258</v>
      </c>
      <c r="D102" s="88" t="s">
        <v>13</v>
      </c>
      <c r="E102" s="89" t="s">
        <v>259</v>
      </c>
      <c r="F102" s="167" t="s">
        <v>22</v>
      </c>
      <c r="G102" s="168" t="s">
        <v>905</v>
      </c>
      <c r="H102" s="169" t="s">
        <v>23</v>
      </c>
      <c r="I102" s="176" t="s">
        <v>260</v>
      </c>
      <c r="J102" s="177"/>
    </row>
    <row r="103" customHeight="1" spans="1:10">
      <c r="A103" s="139">
        <v>102</v>
      </c>
      <c r="B103" s="88">
        <v>55</v>
      </c>
      <c r="C103" s="88" t="s">
        <v>20</v>
      </c>
      <c r="D103" s="88" t="s">
        <v>13</v>
      </c>
      <c r="E103" s="89" t="s">
        <v>21</v>
      </c>
      <c r="F103" s="167" t="s">
        <v>22</v>
      </c>
      <c r="G103" s="168" t="s">
        <v>905</v>
      </c>
      <c r="H103" s="169" t="s">
        <v>23</v>
      </c>
      <c r="I103" s="176" t="s">
        <v>260</v>
      </c>
      <c r="J103" s="177"/>
    </row>
    <row r="104" customHeight="1" spans="1:10">
      <c r="A104" s="139">
        <v>103</v>
      </c>
      <c r="B104" s="88">
        <v>56</v>
      </c>
      <c r="C104" s="88" t="s">
        <v>261</v>
      </c>
      <c r="D104" s="88" t="s">
        <v>13</v>
      </c>
      <c r="E104" s="89" t="s">
        <v>262</v>
      </c>
      <c r="F104" s="167" t="s">
        <v>22</v>
      </c>
      <c r="G104" s="168" t="s">
        <v>905</v>
      </c>
      <c r="H104" s="169" t="s">
        <v>23</v>
      </c>
      <c r="I104" s="176" t="s">
        <v>263</v>
      </c>
      <c r="J104" s="177"/>
    </row>
    <row r="105" customHeight="1" spans="1:10">
      <c r="A105" s="139">
        <v>104</v>
      </c>
      <c r="B105" s="88">
        <v>115</v>
      </c>
      <c r="C105" s="88" t="s">
        <v>264</v>
      </c>
      <c r="D105" s="88" t="s">
        <v>13</v>
      </c>
      <c r="E105" s="89" t="s">
        <v>265</v>
      </c>
      <c r="F105" s="167" t="s">
        <v>22</v>
      </c>
      <c r="G105" s="168" t="s">
        <v>905</v>
      </c>
      <c r="H105" s="169" t="s">
        <v>23</v>
      </c>
      <c r="I105" s="176" t="s">
        <v>177</v>
      </c>
      <c r="J105" s="177"/>
    </row>
    <row r="106" customHeight="1" spans="1:10">
      <c r="A106" s="139">
        <v>105</v>
      </c>
      <c r="B106" s="88">
        <v>58</v>
      </c>
      <c r="C106" s="88" t="s">
        <v>266</v>
      </c>
      <c r="D106" s="88" t="s">
        <v>13</v>
      </c>
      <c r="E106" s="89" t="s">
        <v>936</v>
      </c>
      <c r="F106" s="167" t="s">
        <v>22</v>
      </c>
      <c r="G106" s="168" t="s">
        <v>905</v>
      </c>
      <c r="H106" s="169" t="s">
        <v>23</v>
      </c>
      <c r="I106" s="176" t="s">
        <v>180</v>
      </c>
      <c r="J106" s="177"/>
    </row>
    <row r="107" customHeight="1" spans="1:10">
      <c r="A107" s="139">
        <v>106</v>
      </c>
      <c r="B107" s="88">
        <v>59</v>
      </c>
      <c r="C107" s="88" t="s">
        <v>268</v>
      </c>
      <c r="D107" s="88" t="s">
        <v>13</v>
      </c>
      <c r="E107" s="89" t="s">
        <v>937</v>
      </c>
      <c r="F107" s="167" t="s">
        <v>22</v>
      </c>
      <c r="G107" s="168" t="s">
        <v>905</v>
      </c>
      <c r="H107" s="169" t="s">
        <v>23</v>
      </c>
      <c r="I107" s="176" t="s">
        <v>180</v>
      </c>
      <c r="J107" s="177"/>
    </row>
    <row r="108" customHeight="1" spans="1:10">
      <c r="A108" s="139">
        <v>107</v>
      </c>
      <c r="B108" s="88">
        <v>60</v>
      </c>
      <c r="C108" s="88" t="s">
        <v>270</v>
      </c>
      <c r="D108" s="88" t="s">
        <v>13</v>
      </c>
      <c r="E108" s="89" t="s">
        <v>938</v>
      </c>
      <c r="F108" s="167" t="s">
        <v>22</v>
      </c>
      <c r="G108" s="168" t="s">
        <v>905</v>
      </c>
      <c r="H108" s="169" t="s">
        <v>23</v>
      </c>
      <c r="I108" s="176" t="s">
        <v>272</v>
      </c>
      <c r="J108" s="177"/>
    </row>
    <row r="109" customHeight="1" spans="1:10">
      <c r="A109" s="139">
        <v>108</v>
      </c>
      <c r="B109" s="88">
        <v>61</v>
      </c>
      <c r="C109" s="88" t="s">
        <v>273</v>
      </c>
      <c r="D109" s="88" t="s">
        <v>13</v>
      </c>
      <c r="E109" s="89" t="s">
        <v>939</v>
      </c>
      <c r="F109" s="167" t="s">
        <v>22</v>
      </c>
      <c r="G109" s="168" t="s">
        <v>905</v>
      </c>
      <c r="H109" s="169" t="s">
        <v>23</v>
      </c>
      <c r="I109" s="176" t="s">
        <v>263</v>
      </c>
      <c r="J109" s="177"/>
    </row>
    <row r="110" customHeight="1" spans="1:10">
      <c r="A110" s="139">
        <v>109</v>
      </c>
      <c r="B110" s="88">
        <v>62</v>
      </c>
      <c r="C110" s="88" t="s">
        <v>275</v>
      </c>
      <c r="D110" s="88" t="s">
        <v>13</v>
      </c>
      <c r="E110" s="89" t="s">
        <v>940</v>
      </c>
      <c r="F110" s="167" t="s">
        <v>22</v>
      </c>
      <c r="G110" s="168" t="s">
        <v>905</v>
      </c>
      <c r="H110" s="169" t="s">
        <v>23</v>
      </c>
      <c r="I110" s="176" t="s">
        <v>180</v>
      </c>
      <c r="J110" s="177"/>
    </row>
    <row r="111" customHeight="1" spans="1:10">
      <c r="A111" s="139">
        <v>110</v>
      </c>
      <c r="B111" s="88">
        <v>64</v>
      </c>
      <c r="C111" s="88" t="s">
        <v>277</v>
      </c>
      <c r="D111" s="88" t="s">
        <v>13</v>
      </c>
      <c r="E111" s="89" t="s">
        <v>278</v>
      </c>
      <c r="F111" s="167" t="s">
        <v>22</v>
      </c>
      <c r="G111" s="168" t="s">
        <v>905</v>
      </c>
      <c r="H111" s="169" t="s">
        <v>23</v>
      </c>
      <c r="I111" s="176" t="s">
        <v>279</v>
      </c>
      <c r="J111" s="177"/>
    </row>
    <row r="112" customHeight="1" spans="1:10">
      <c r="A112" s="139">
        <v>111</v>
      </c>
      <c r="B112" s="88">
        <v>65</v>
      </c>
      <c r="C112" s="88" t="s">
        <v>280</v>
      </c>
      <c r="D112" s="88" t="s">
        <v>13</v>
      </c>
      <c r="E112" s="89" t="s">
        <v>281</v>
      </c>
      <c r="F112" s="167" t="s">
        <v>22</v>
      </c>
      <c r="G112" s="168" t="s">
        <v>905</v>
      </c>
      <c r="H112" s="169" t="s">
        <v>23</v>
      </c>
      <c r="I112" s="176" t="s">
        <v>279</v>
      </c>
      <c r="J112" s="177"/>
    </row>
    <row r="113" customHeight="1" spans="1:10">
      <c r="A113" s="139">
        <v>112</v>
      </c>
      <c r="B113" s="88">
        <v>66</v>
      </c>
      <c r="C113" s="90" t="s">
        <v>282</v>
      </c>
      <c r="D113" s="88" t="s">
        <v>13</v>
      </c>
      <c r="E113" s="89" t="s">
        <v>283</v>
      </c>
      <c r="F113" s="167" t="s">
        <v>22</v>
      </c>
      <c r="G113" s="168" t="s">
        <v>905</v>
      </c>
      <c r="H113" s="169" t="s">
        <v>23</v>
      </c>
      <c r="I113" s="176" t="s">
        <v>279</v>
      </c>
      <c r="J113" s="177"/>
    </row>
    <row r="114" customHeight="1" spans="1:10">
      <c r="A114" s="139">
        <v>113</v>
      </c>
      <c r="B114" s="88">
        <v>67</v>
      </c>
      <c r="C114" s="88" t="s">
        <v>284</v>
      </c>
      <c r="D114" s="88" t="s">
        <v>13</v>
      </c>
      <c r="E114" s="89" t="s">
        <v>285</v>
      </c>
      <c r="F114" s="167" t="s">
        <v>22</v>
      </c>
      <c r="G114" s="168" t="s">
        <v>905</v>
      </c>
      <c r="H114" s="169" t="s">
        <v>23</v>
      </c>
      <c r="I114" s="176" t="s">
        <v>279</v>
      </c>
      <c r="J114" s="177"/>
    </row>
    <row r="115" customHeight="1" spans="1:10">
      <c r="A115" s="139">
        <v>114</v>
      </c>
      <c r="B115" s="88">
        <v>68</v>
      </c>
      <c r="C115" s="88" t="s">
        <v>286</v>
      </c>
      <c r="D115" s="88" t="s">
        <v>13</v>
      </c>
      <c r="E115" s="89" t="s">
        <v>287</v>
      </c>
      <c r="F115" s="167" t="s">
        <v>22</v>
      </c>
      <c r="G115" s="168" t="s">
        <v>905</v>
      </c>
      <c r="H115" s="169" t="s">
        <v>23</v>
      </c>
      <c r="I115" s="176" t="s">
        <v>279</v>
      </c>
      <c r="J115" s="177"/>
    </row>
    <row r="116" customHeight="1" spans="1:10">
      <c r="A116" s="139">
        <v>115</v>
      </c>
      <c r="B116" s="88">
        <v>69</v>
      </c>
      <c r="C116" s="88" t="s">
        <v>288</v>
      </c>
      <c r="D116" s="88" t="s">
        <v>13</v>
      </c>
      <c r="E116" s="89" t="s">
        <v>289</v>
      </c>
      <c r="F116" s="167" t="s">
        <v>22</v>
      </c>
      <c r="G116" s="168" t="s">
        <v>905</v>
      </c>
      <c r="H116" s="169" t="s">
        <v>23</v>
      </c>
      <c r="I116" s="176" t="s">
        <v>279</v>
      </c>
      <c r="J116" s="177"/>
    </row>
    <row r="117" customHeight="1" spans="1:10">
      <c r="A117" s="139">
        <v>116</v>
      </c>
      <c r="B117" s="88">
        <v>70</v>
      </c>
      <c r="C117" s="88" t="s">
        <v>290</v>
      </c>
      <c r="D117" s="88" t="s">
        <v>13</v>
      </c>
      <c r="E117" s="89" t="s">
        <v>291</v>
      </c>
      <c r="F117" s="167" t="s">
        <v>22</v>
      </c>
      <c r="G117" s="168" t="s">
        <v>905</v>
      </c>
      <c r="H117" s="169" t="s">
        <v>23</v>
      </c>
      <c r="I117" s="176" t="s">
        <v>279</v>
      </c>
      <c r="J117" s="177"/>
    </row>
    <row r="118" customHeight="1" spans="1:10">
      <c r="A118" s="139">
        <v>117</v>
      </c>
      <c r="B118" s="88">
        <v>71</v>
      </c>
      <c r="C118" s="88" t="s">
        <v>292</v>
      </c>
      <c r="D118" s="88" t="s">
        <v>13</v>
      </c>
      <c r="E118" s="89" t="s">
        <v>293</v>
      </c>
      <c r="F118" s="167" t="s">
        <v>22</v>
      </c>
      <c r="G118" s="168" t="s">
        <v>905</v>
      </c>
      <c r="H118" s="169" t="s">
        <v>23</v>
      </c>
      <c r="I118" s="176" t="s">
        <v>279</v>
      </c>
      <c r="J118" s="177"/>
    </row>
    <row r="119" customHeight="1" spans="1:10">
      <c r="A119" s="139">
        <v>118</v>
      </c>
      <c r="B119" s="88">
        <v>72</v>
      </c>
      <c r="C119" s="88" t="s">
        <v>294</v>
      </c>
      <c r="D119" s="88" t="s">
        <v>13</v>
      </c>
      <c r="E119" s="89" t="s">
        <v>295</v>
      </c>
      <c r="F119" s="167" t="s">
        <v>22</v>
      </c>
      <c r="G119" s="168" t="s">
        <v>905</v>
      </c>
      <c r="H119" s="169" t="s">
        <v>23</v>
      </c>
      <c r="I119" s="176" t="s">
        <v>279</v>
      </c>
      <c r="J119" s="177"/>
    </row>
    <row r="120" customHeight="1" spans="1:10">
      <c r="A120" s="139">
        <v>119</v>
      </c>
      <c r="B120" s="88">
        <v>73</v>
      </c>
      <c r="C120" s="88" t="s">
        <v>296</v>
      </c>
      <c r="D120" s="88" t="s">
        <v>13</v>
      </c>
      <c r="E120" s="89" t="s">
        <v>297</v>
      </c>
      <c r="F120" s="167" t="s">
        <v>22</v>
      </c>
      <c r="G120" s="168" t="s">
        <v>905</v>
      </c>
      <c r="H120" s="169" t="s">
        <v>23</v>
      </c>
      <c r="I120" s="176" t="s">
        <v>279</v>
      </c>
      <c r="J120" s="177"/>
    </row>
    <row r="121" customHeight="1" spans="1:10">
      <c r="A121" s="139">
        <v>120</v>
      </c>
      <c r="B121" s="88">
        <v>74</v>
      </c>
      <c r="C121" s="88" t="s">
        <v>298</v>
      </c>
      <c r="D121" s="88" t="s">
        <v>13</v>
      </c>
      <c r="E121" s="89" t="s">
        <v>299</v>
      </c>
      <c r="F121" s="167" t="s">
        <v>22</v>
      </c>
      <c r="G121" s="168" t="s">
        <v>905</v>
      </c>
      <c r="H121" s="169" t="s">
        <v>23</v>
      </c>
      <c r="I121" s="176" t="s">
        <v>279</v>
      </c>
      <c r="J121" s="177"/>
    </row>
    <row r="122" customHeight="1" spans="1:10">
      <c r="A122" s="139">
        <v>121</v>
      </c>
      <c r="B122" s="88">
        <v>75</v>
      </c>
      <c r="C122" s="88" t="s">
        <v>300</v>
      </c>
      <c r="D122" s="88" t="s">
        <v>13</v>
      </c>
      <c r="E122" s="89" t="s">
        <v>301</v>
      </c>
      <c r="F122" s="167" t="s">
        <v>22</v>
      </c>
      <c r="G122" s="168" t="s">
        <v>905</v>
      </c>
      <c r="H122" s="169" t="s">
        <v>23</v>
      </c>
      <c r="I122" s="176" t="s">
        <v>279</v>
      </c>
      <c r="J122" s="177"/>
    </row>
    <row r="123" customHeight="1" spans="1:10">
      <c r="A123" s="139">
        <v>122</v>
      </c>
      <c r="B123" s="88">
        <v>76</v>
      </c>
      <c r="C123" s="90" t="s">
        <v>302</v>
      </c>
      <c r="D123" s="88" t="s">
        <v>13</v>
      </c>
      <c r="E123" s="89" t="s">
        <v>303</v>
      </c>
      <c r="F123" s="167" t="s">
        <v>22</v>
      </c>
      <c r="G123" s="168" t="s">
        <v>905</v>
      </c>
      <c r="H123" s="169" t="s">
        <v>23</v>
      </c>
      <c r="I123" s="176" t="s">
        <v>279</v>
      </c>
      <c r="J123" s="177"/>
    </row>
    <row r="124" customHeight="1" spans="1:10">
      <c r="A124" s="139">
        <v>123</v>
      </c>
      <c r="B124" s="88">
        <v>77</v>
      </c>
      <c r="C124" s="90" t="s">
        <v>304</v>
      </c>
      <c r="D124" s="88" t="s">
        <v>13</v>
      </c>
      <c r="E124" s="89" t="s">
        <v>305</v>
      </c>
      <c r="F124" s="167" t="s">
        <v>22</v>
      </c>
      <c r="G124" s="168" t="s">
        <v>905</v>
      </c>
      <c r="H124" s="169" t="s">
        <v>23</v>
      </c>
      <c r="I124" s="176" t="s">
        <v>279</v>
      </c>
      <c r="J124" s="177"/>
    </row>
    <row r="125" customHeight="1" spans="1:10">
      <c r="A125" s="139">
        <v>124</v>
      </c>
      <c r="B125" s="88">
        <v>78</v>
      </c>
      <c r="C125" s="90" t="s">
        <v>306</v>
      </c>
      <c r="D125" s="88" t="s">
        <v>13</v>
      </c>
      <c r="E125" s="89" t="s">
        <v>307</v>
      </c>
      <c r="F125" s="167" t="s">
        <v>22</v>
      </c>
      <c r="G125" s="168" t="s">
        <v>905</v>
      </c>
      <c r="H125" s="169" t="s">
        <v>23</v>
      </c>
      <c r="I125" s="176" t="s">
        <v>279</v>
      </c>
      <c r="J125" s="177"/>
    </row>
    <row r="126" customHeight="1" spans="1:10">
      <c r="A126" s="139">
        <v>125</v>
      </c>
      <c r="B126" s="88">
        <v>79</v>
      </c>
      <c r="C126" s="90" t="s">
        <v>308</v>
      </c>
      <c r="D126" s="88" t="s">
        <v>13</v>
      </c>
      <c r="E126" s="89" t="s">
        <v>309</v>
      </c>
      <c r="F126" s="167" t="s">
        <v>22</v>
      </c>
      <c r="G126" s="168" t="s">
        <v>905</v>
      </c>
      <c r="H126" s="169" t="s">
        <v>23</v>
      </c>
      <c r="I126" s="176" t="s">
        <v>279</v>
      </c>
      <c r="J126" s="177"/>
    </row>
    <row r="127" customHeight="1" spans="1:10">
      <c r="A127" s="139">
        <v>126</v>
      </c>
      <c r="B127" s="88">
        <v>80</v>
      </c>
      <c r="C127" s="88" t="s">
        <v>310</v>
      </c>
      <c r="D127" s="88" t="s">
        <v>13</v>
      </c>
      <c r="E127" s="89" t="s">
        <v>311</v>
      </c>
      <c r="F127" s="167" t="s">
        <v>22</v>
      </c>
      <c r="G127" s="168" t="s">
        <v>905</v>
      </c>
      <c r="H127" s="169" t="s">
        <v>23</v>
      </c>
      <c r="I127" s="176" t="s">
        <v>279</v>
      </c>
      <c r="J127" s="177"/>
    </row>
    <row r="128" customHeight="1" spans="1:10">
      <c r="A128" s="139">
        <v>127</v>
      </c>
      <c r="B128" s="88">
        <v>81</v>
      </c>
      <c r="C128" s="88" t="s">
        <v>312</v>
      </c>
      <c r="D128" s="88" t="s">
        <v>13</v>
      </c>
      <c r="E128" s="89" t="s">
        <v>313</v>
      </c>
      <c r="F128" s="167" t="s">
        <v>22</v>
      </c>
      <c r="G128" s="168" t="s">
        <v>905</v>
      </c>
      <c r="H128" s="169" t="s">
        <v>23</v>
      </c>
      <c r="I128" s="176" t="s">
        <v>279</v>
      </c>
      <c r="J128" s="177"/>
    </row>
    <row r="129" customHeight="1" spans="1:10">
      <c r="A129" s="139">
        <v>128</v>
      </c>
      <c r="B129" s="88">
        <v>82</v>
      </c>
      <c r="C129" s="88" t="s">
        <v>314</v>
      </c>
      <c r="D129" s="88" t="s">
        <v>13</v>
      </c>
      <c r="E129" s="89" t="s">
        <v>315</v>
      </c>
      <c r="F129" s="167" t="s">
        <v>22</v>
      </c>
      <c r="G129" s="168" t="s">
        <v>905</v>
      </c>
      <c r="H129" s="169" t="s">
        <v>23</v>
      </c>
      <c r="I129" s="176" t="s">
        <v>279</v>
      </c>
      <c r="J129" s="177"/>
    </row>
    <row r="130" customHeight="1" spans="1:10">
      <c r="A130" s="139">
        <v>129</v>
      </c>
      <c r="B130" s="88">
        <v>83</v>
      </c>
      <c r="C130" s="88" t="s">
        <v>316</v>
      </c>
      <c r="D130" s="88" t="s">
        <v>13</v>
      </c>
      <c r="E130" s="89" t="s">
        <v>317</v>
      </c>
      <c r="F130" s="167" t="s">
        <v>22</v>
      </c>
      <c r="G130" s="168" t="s">
        <v>905</v>
      </c>
      <c r="H130" s="169" t="s">
        <v>23</v>
      </c>
      <c r="I130" s="176" t="s">
        <v>279</v>
      </c>
      <c r="J130" s="177"/>
    </row>
    <row r="131" customHeight="1" spans="1:10">
      <c r="A131" s="139">
        <v>130</v>
      </c>
      <c r="B131" s="88">
        <v>84</v>
      </c>
      <c r="C131" s="88" t="s">
        <v>318</v>
      </c>
      <c r="D131" s="88" t="s">
        <v>13</v>
      </c>
      <c r="E131" s="89" t="s">
        <v>319</v>
      </c>
      <c r="F131" s="167" t="s">
        <v>22</v>
      </c>
      <c r="G131" s="168" t="s">
        <v>905</v>
      </c>
      <c r="H131" s="169" t="s">
        <v>23</v>
      </c>
      <c r="I131" s="176" t="s">
        <v>279</v>
      </c>
      <c r="J131" s="177"/>
    </row>
    <row r="132" customHeight="1" spans="1:10">
      <c r="A132" s="139">
        <v>131</v>
      </c>
      <c r="B132" s="88">
        <v>85</v>
      </c>
      <c r="C132" s="88" t="s">
        <v>320</v>
      </c>
      <c r="D132" s="88" t="s">
        <v>13</v>
      </c>
      <c r="E132" s="89" t="s">
        <v>321</v>
      </c>
      <c r="F132" s="167" t="s">
        <v>22</v>
      </c>
      <c r="G132" s="168" t="s">
        <v>905</v>
      </c>
      <c r="H132" s="169" t="s">
        <v>23</v>
      </c>
      <c r="I132" s="176" t="s">
        <v>279</v>
      </c>
      <c r="J132" s="177"/>
    </row>
    <row r="133" customHeight="1" spans="1:10">
      <c r="A133" s="139">
        <v>132</v>
      </c>
      <c r="B133" s="88">
        <v>87</v>
      </c>
      <c r="C133" s="88" t="s">
        <v>322</v>
      </c>
      <c r="D133" s="88" t="s">
        <v>13</v>
      </c>
      <c r="E133" s="89" t="s">
        <v>323</v>
      </c>
      <c r="F133" s="167" t="s">
        <v>22</v>
      </c>
      <c r="G133" s="168" t="s">
        <v>905</v>
      </c>
      <c r="H133" s="169" t="s">
        <v>23</v>
      </c>
      <c r="I133" s="176" t="s">
        <v>279</v>
      </c>
      <c r="J133" s="177"/>
    </row>
    <row r="134" customHeight="1" spans="1:10">
      <c r="A134" s="139">
        <v>133</v>
      </c>
      <c r="B134" s="88">
        <v>57</v>
      </c>
      <c r="C134" s="90" t="s">
        <v>324</v>
      </c>
      <c r="D134" s="88" t="s">
        <v>13</v>
      </c>
      <c r="E134" s="89" t="s">
        <v>325</v>
      </c>
      <c r="F134" s="167" t="s">
        <v>22</v>
      </c>
      <c r="G134" s="168" t="s">
        <v>905</v>
      </c>
      <c r="H134" s="169" t="s">
        <v>23</v>
      </c>
      <c r="I134" s="176" t="s">
        <v>180</v>
      </c>
      <c r="J134" s="177"/>
    </row>
    <row r="135" customHeight="1" spans="1:10">
      <c r="A135" s="139">
        <v>134</v>
      </c>
      <c r="B135" s="88">
        <v>88</v>
      </c>
      <c r="C135" s="88" t="s">
        <v>326</v>
      </c>
      <c r="D135" s="88" t="s">
        <v>13</v>
      </c>
      <c r="E135" s="89" t="s">
        <v>327</v>
      </c>
      <c r="F135" s="167" t="s">
        <v>22</v>
      </c>
      <c r="G135" s="168" t="s">
        <v>905</v>
      </c>
      <c r="H135" s="169" t="s">
        <v>23</v>
      </c>
      <c r="I135" s="176" t="s">
        <v>279</v>
      </c>
      <c r="J135" s="177"/>
    </row>
    <row r="136" customHeight="1" spans="1:10">
      <c r="A136" s="139">
        <v>135</v>
      </c>
      <c r="B136" s="88">
        <v>89</v>
      </c>
      <c r="C136" s="88" t="s">
        <v>328</v>
      </c>
      <c r="D136" s="88" t="s">
        <v>13</v>
      </c>
      <c r="E136" s="89" t="s">
        <v>329</v>
      </c>
      <c r="F136" s="167" t="s">
        <v>22</v>
      </c>
      <c r="G136" s="168" t="s">
        <v>905</v>
      </c>
      <c r="H136" s="169" t="s">
        <v>23</v>
      </c>
      <c r="I136" s="176" t="s">
        <v>279</v>
      </c>
      <c r="J136" s="177"/>
    </row>
    <row r="137" customHeight="1" spans="1:10">
      <c r="A137" s="139">
        <v>136</v>
      </c>
      <c r="B137" s="88">
        <v>90</v>
      </c>
      <c r="C137" s="88" t="s">
        <v>330</v>
      </c>
      <c r="D137" s="88" t="s">
        <v>13</v>
      </c>
      <c r="E137" s="89" t="s">
        <v>331</v>
      </c>
      <c r="F137" s="167" t="s">
        <v>22</v>
      </c>
      <c r="G137" s="168" t="s">
        <v>905</v>
      </c>
      <c r="H137" s="169" t="s">
        <v>23</v>
      </c>
      <c r="I137" s="176" t="s">
        <v>279</v>
      </c>
      <c r="J137" s="177"/>
    </row>
    <row r="138" customHeight="1" spans="1:10">
      <c r="A138" s="139">
        <v>137</v>
      </c>
      <c r="B138" s="88">
        <v>91</v>
      </c>
      <c r="C138" s="88" t="s">
        <v>332</v>
      </c>
      <c r="D138" s="88" t="s">
        <v>13</v>
      </c>
      <c r="E138" s="89" t="s">
        <v>333</v>
      </c>
      <c r="F138" s="167" t="s">
        <v>22</v>
      </c>
      <c r="G138" s="168" t="s">
        <v>905</v>
      </c>
      <c r="H138" s="169" t="s">
        <v>23</v>
      </c>
      <c r="I138" s="176" t="s">
        <v>279</v>
      </c>
      <c r="J138" s="177"/>
    </row>
    <row r="139" customHeight="1" spans="1:10">
      <c r="A139" s="139">
        <v>138</v>
      </c>
      <c r="B139" s="88">
        <v>93</v>
      </c>
      <c r="C139" s="90" t="s">
        <v>941</v>
      </c>
      <c r="D139" s="88" t="s">
        <v>13</v>
      </c>
      <c r="E139" s="89" t="s">
        <v>942</v>
      </c>
      <c r="F139" s="167" t="s">
        <v>22</v>
      </c>
      <c r="G139" s="168" t="s">
        <v>905</v>
      </c>
      <c r="H139" s="169" t="s">
        <v>23</v>
      </c>
      <c r="I139" s="176" t="s">
        <v>943</v>
      </c>
      <c r="J139" s="177"/>
    </row>
    <row r="140" customHeight="1" spans="1:10">
      <c r="A140" s="139">
        <v>139</v>
      </c>
      <c r="B140" s="88">
        <v>94</v>
      </c>
      <c r="C140" s="90" t="s">
        <v>944</v>
      </c>
      <c r="D140" s="88" t="s">
        <v>13</v>
      </c>
      <c r="E140" s="89" t="s">
        <v>945</v>
      </c>
      <c r="F140" s="167" t="s">
        <v>22</v>
      </c>
      <c r="G140" s="168" t="s">
        <v>905</v>
      </c>
      <c r="H140" s="169" t="s">
        <v>23</v>
      </c>
      <c r="I140" s="176" t="s">
        <v>943</v>
      </c>
      <c r="J140" s="177"/>
    </row>
    <row r="141" customHeight="1" spans="1:10">
      <c r="A141" s="139">
        <v>140</v>
      </c>
      <c r="B141" s="88">
        <v>95</v>
      </c>
      <c r="C141" s="90" t="s">
        <v>946</v>
      </c>
      <c r="D141" s="88" t="s">
        <v>13</v>
      </c>
      <c r="E141" s="89" t="s">
        <v>947</v>
      </c>
      <c r="F141" s="167" t="s">
        <v>22</v>
      </c>
      <c r="G141" s="168" t="s">
        <v>905</v>
      </c>
      <c r="H141" s="169" t="s">
        <v>23</v>
      </c>
      <c r="I141" s="176" t="s">
        <v>943</v>
      </c>
      <c r="J141" s="177"/>
    </row>
    <row r="142" customHeight="1" spans="1:10">
      <c r="A142" s="139">
        <v>141</v>
      </c>
      <c r="B142" s="88">
        <v>96</v>
      </c>
      <c r="C142" s="90" t="s">
        <v>948</v>
      </c>
      <c r="D142" s="88" t="s">
        <v>13</v>
      </c>
      <c r="E142" s="89" t="s">
        <v>949</v>
      </c>
      <c r="F142" s="167" t="s">
        <v>22</v>
      </c>
      <c r="G142" s="168" t="s">
        <v>905</v>
      </c>
      <c r="H142" s="169" t="s">
        <v>23</v>
      </c>
      <c r="I142" s="176" t="s">
        <v>943</v>
      </c>
      <c r="J142" s="177"/>
    </row>
    <row r="143" customHeight="1" spans="1:10">
      <c r="A143" s="139">
        <v>142</v>
      </c>
      <c r="B143" s="88">
        <v>97</v>
      </c>
      <c r="C143" s="90" t="s">
        <v>950</v>
      </c>
      <c r="D143" s="88" t="s">
        <v>13</v>
      </c>
      <c r="E143" s="89" t="s">
        <v>951</v>
      </c>
      <c r="F143" s="167" t="s">
        <v>22</v>
      </c>
      <c r="G143" s="168" t="s">
        <v>905</v>
      </c>
      <c r="H143" s="169" t="s">
        <v>23</v>
      </c>
      <c r="I143" s="176" t="s">
        <v>943</v>
      </c>
      <c r="J143" s="177"/>
    </row>
    <row r="144" customHeight="1" spans="1:10">
      <c r="A144" s="139">
        <v>143</v>
      </c>
      <c r="B144" s="88">
        <v>98</v>
      </c>
      <c r="C144" s="90" t="s">
        <v>952</v>
      </c>
      <c r="D144" s="88" t="s">
        <v>13</v>
      </c>
      <c r="E144" s="89" t="s">
        <v>953</v>
      </c>
      <c r="F144" s="167" t="s">
        <v>22</v>
      </c>
      <c r="G144" s="168" t="s">
        <v>905</v>
      </c>
      <c r="H144" s="169" t="s">
        <v>23</v>
      </c>
      <c r="I144" s="176" t="s">
        <v>943</v>
      </c>
      <c r="J144" s="177"/>
    </row>
    <row r="145" customHeight="1" spans="1:10">
      <c r="A145" s="139">
        <v>144</v>
      </c>
      <c r="B145" s="88">
        <v>99</v>
      </c>
      <c r="C145" s="90" t="s">
        <v>954</v>
      </c>
      <c r="D145" s="88" t="s">
        <v>13</v>
      </c>
      <c r="E145" s="89" t="s">
        <v>955</v>
      </c>
      <c r="F145" s="167" t="s">
        <v>22</v>
      </c>
      <c r="G145" s="168" t="s">
        <v>905</v>
      </c>
      <c r="H145" s="169" t="s">
        <v>23</v>
      </c>
      <c r="I145" s="176" t="s">
        <v>943</v>
      </c>
      <c r="J145" s="177"/>
    </row>
    <row r="146" customHeight="1" spans="1:10">
      <c r="A146" s="139">
        <v>145</v>
      </c>
      <c r="B146" s="88">
        <v>100</v>
      </c>
      <c r="C146" s="90" t="s">
        <v>956</v>
      </c>
      <c r="D146" s="88" t="s">
        <v>13</v>
      </c>
      <c r="E146" s="89" t="s">
        <v>957</v>
      </c>
      <c r="F146" s="167" t="s">
        <v>22</v>
      </c>
      <c r="G146" s="168" t="s">
        <v>905</v>
      </c>
      <c r="H146" s="169" t="s">
        <v>23</v>
      </c>
      <c r="I146" s="176" t="s">
        <v>943</v>
      </c>
      <c r="J146" s="177"/>
    </row>
    <row r="147" customHeight="1" spans="1:10">
      <c r="A147" s="139">
        <v>146</v>
      </c>
      <c r="B147" s="88">
        <v>101</v>
      </c>
      <c r="C147" s="90" t="s">
        <v>958</v>
      </c>
      <c r="D147" s="88" t="s">
        <v>13</v>
      </c>
      <c r="E147" s="89" t="s">
        <v>959</v>
      </c>
      <c r="F147" s="167" t="s">
        <v>22</v>
      </c>
      <c r="G147" s="168" t="s">
        <v>905</v>
      </c>
      <c r="H147" s="169" t="s">
        <v>23</v>
      </c>
      <c r="I147" s="176" t="s">
        <v>943</v>
      </c>
      <c r="J147" s="177"/>
    </row>
    <row r="148" customHeight="1" spans="1:10">
      <c r="A148" s="139">
        <v>147</v>
      </c>
      <c r="B148" s="88">
        <v>102</v>
      </c>
      <c r="C148" s="90" t="s">
        <v>960</v>
      </c>
      <c r="D148" s="88" t="s">
        <v>13</v>
      </c>
      <c r="E148" s="89" t="s">
        <v>961</v>
      </c>
      <c r="F148" s="167" t="s">
        <v>22</v>
      </c>
      <c r="G148" s="168" t="s">
        <v>905</v>
      </c>
      <c r="H148" s="169" t="s">
        <v>23</v>
      </c>
      <c r="I148" s="176" t="s">
        <v>943</v>
      </c>
      <c r="J148" s="177"/>
    </row>
    <row r="149" customHeight="1" spans="1:10">
      <c r="A149" s="139">
        <v>148</v>
      </c>
      <c r="B149" s="88">
        <v>103</v>
      </c>
      <c r="C149" s="90" t="s">
        <v>962</v>
      </c>
      <c r="D149" s="88" t="s">
        <v>13</v>
      </c>
      <c r="E149" s="89" t="s">
        <v>963</v>
      </c>
      <c r="F149" s="167" t="s">
        <v>22</v>
      </c>
      <c r="G149" s="168" t="s">
        <v>905</v>
      </c>
      <c r="H149" s="169" t="s">
        <v>23</v>
      </c>
      <c r="I149" s="176" t="s">
        <v>943</v>
      </c>
      <c r="J149" s="177"/>
    </row>
    <row r="150" customHeight="1" spans="1:10">
      <c r="A150" s="139">
        <v>149</v>
      </c>
      <c r="B150" s="88">
        <v>104</v>
      </c>
      <c r="C150" s="88" t="s">
        <v>334</v>
      </c>
      <c r="D150" s="88" t="s">
        <v>13</v>
      </c>
      <c r="E150" s="89" t="s">
        <v>964</v>
      </c>
      <c r="F150" s="167" t="s">
        <v>22</v>
      </c>
      <c r="G150" s="168" t="s">
        <v>905</v>
      </c>
      <c r="H150" s="169" t="s">
        <v>23</v>
      </c>
      <c r="I150" s="176" t="s">
        <v>28</v>
      </c>
      <c r="J150" s="177"/>
    </row>
    <row r="151" customHeight="1" spans="1:10">
      <c r="A151" s="139">
        <v>150</v>
      </c>
      <c r="B151" s="88">
        <v>105</v>
      </c>
      <c r="C151" s="88" t="s">
        <v>336</v>
      </c>
      <c r="D151" s="88" t="s">
        <v>13</v>
      </c>
      <c r="E151" s="89" t="s">
        <v>337</v>
      </c>
      <c r="F151" s="167" t="s">
        <v>22</v>
      </c>
      <c r="G151" s="168" t="s">
        <v>905</v>
      </c>
      <c r="H151" s="169" t="s">
        <v>23</v>
      </c>
      <c r="I151" s="176" t="s">
        <v>177</v>
      </c>
      <c r="J151" s="177"/>
    </row>
    <row r="152" customHeight="1" spans="1:10">
      <c r="A152" s="139">
        <v>151</v>
      </c>
      <c r="B152" s="88">
        <v>106</v>
      </c>
      <c r="C152" s="88" t="s">
        <v>338</v>
      </c>
      <c r="D152" s="88" t="s">
        <v>13</v>
      </c>
      <c r="E152" s="89" t="s">
        <v>339</v>
      </c>
      <c r="F152" s="167" t="s">
        <v>22</v>
      </c>
      <c r="G152" s="168" t="s">
        <v>905</v>
      </c>
      <c r="H152" s="169" t="s">
        <v>23</v>
      </c>
      <c r="I152" s="176" t="s">
        <v>177</v>
      </c>
      <c r="J152" s="177"/>
    </row>
    <row r="153" customHeight="1" spans="1:10">
      <c r="A153" s="139">
        <v>152</v>
      </c>
      <c r="B153" s="88">
        <v>107</v>
      </c>
      <c r="C153" s="88" t="s">
        <v>340</v>
      </c>
      <c r="D153" s="88" t="s">
        <v>13</v>
      </c>
      <c r="E153" s="89" t="s">
        <v>341</v>
      </c>
      <c r="F153" s="167" t="s">
        <v>22</v>
      </c>
      <c r="G153" s="168" t="s">
        <v>905</v>
      </c>
      <c r="H153" s="169" t="s">
        <v>23</v>
      </c>
      <c r="I153" s="176" t="s">
        <v>177</v>
      </c>
      <c r="J153" s="177"/>
    </row>
    <row r="154" customHeight="1" spans="1:10">
      <c r="A154" s="139">
        <v>153</v>
      </c>
      <c r="B154" s="88">
        <v>108</v>
      </c>
      <c r="C154" s="88" t="s">
        <v>342</v>
      </c>
      <c r="D154" s="88" t="s">
        <v>13</v>
      </c>
      <c r="E154" s="89" t="s">
        <v>343</v>
      </c>
      <c r="F154" s="167" t="s">
        <v>22</v>
      </c>
      <c r="G154" s="168" t="s">
        <v>905</v>
      </c>
      <c r="H154" s="169" t="s">
        <v>23</v>
      </c>
      <c r="I154" s="176" t="s">
        <v>177</v>
      </c>
      <c r="J154" s="177"/>
    </row>
    <row r="155" customHeight="1" spans="1:10">
      <c r="A155" s="139">
        <v>154</v>
      </c>
      <c r="B155" s="88">
        <v>110</v>
      </c>
      <c r="C155" s="88" t="s">
        <v>344</v>
      </c>
      <c r="D155" s="88" t="s">
        <v>13</v>
      </c>
      <c r="E155" s="89" t="s">
        <v>345</v>
      </c>
      <c r="F155" s="167" t="s">
        <v>22</v>
      </c>
      <c r="G155" s="168" t="s">
        <v>905</v>
      </c>
      <c r="H155" s="169" t="s">
        <v>23</v>
      </c>
      <c r="I155" s="176" t="s">
        <v>177</v>
      </c>
      <c r="J155" s="177"/>
    </row>
    <row r="156" customHeight="1" spans="1:10">
      <c r="A156" s="139">
        <v>155</v>
      </c>
      <c r="B156" s="88">
        <v>111</v>
      </c>
      <c r="C156" s="88" t="s">
        <v>346</v>
      </c>
      <c r="D156" s="88" t="s">
        <v>13</v>
      </c>
      <c r="E156" s="89" t="s">
        <v>347</v>
      </c>
      <c r="F156" s="167" t="s">
        <v>22</v>
      </c>
      <c r="G156" s="168" t="s">
        <v>905</v>
      </c>
      <c r="H156" s="169" t="s">
        <v>23</v>
      </c>
      <c r="I156" s="176" t="s">
        <v>177</v>
      </c>
      <c r="J156" s="177"/>
    </row>
    <row r="157" customHeight="1" spans="1:10">
      <c r="A157" s="139">
        <v>156</v>
      </c>
      <c r="B157" s="88">
        <v>112</v>
      </c>
      <c r="C157" s="88" t="s">
        <v>348</v>
      </c>
      <c r="D157" s="88" t="s">
        <v>13</v>
      </c>
      <c r="E157" s="89" t="s">
        <v>349</v>
      </c>
      <c r="F157" s="167" t="s">
        <v>22</v>
      </c>
      <c r="G157" s="168" t="s">
        <v>905</v>
      </c>
      <c r="H157" s="169" t="s">
        <v>23</v>
      </c>
      <c r="I157" s="176" t="s">
        <v>177</v>
      </c>
      <c r="J157" s="177"/>
    </row>
    <row r="158" customHeight="1" spans="1:10">
      <c r="A158" s="139">
        <v>157</v>
      </c>
      <c r="B158" s="88">
        <v>113</v>
      </c>
      <c r="C158" s="88" t="s">
        <v>350</v>
      </c>
      <c r="D158" s="88" t="s">
        <v>13</v>
      </c>
      <c r="E158" s="89" t="s">
        <v>351</v>
      </c>
      <c r="F158" s="167" t="s">
        <v>22</v>
      </c>
      <c r="G158" s="168" t="s">
        <v>905</v>
      </c>
      <c r="H158" s="169" t="s">
        <v>23</v>
      </c>
      <c r="I158" s="176" t="s">
        <v>177</v>
      </c>
      <c r="J158" s="177"/>
    </row>
    <row r="159" customHeight="1" spans="1:10">
      <c r="A159" s="139">
        <v>158</v>
      </c>
      <c r="B159" s="88">
        <v>114</v>
      </c>
      <c r="C159" s="88" t="s">
        <v>352</v>
      </c>
      <c r="D159" s="88" t="s">
        <v>13</v>
      </c>
      <c r="E159" s="89" t="s">
        <v>353</v>
      </c>
      <c r="F159" s="167" t="s">
        <v>22</v>
      </c>
      <c r="G159" s="168" t="s">
        <v>905</v>
      </c>
      <c r="H159" s="169" t="s">
        <v>23</v>
      </c>
      <c r="I159" s="176" t="s">
        <v>177</v>
      </c>
      <c r="J159" s="177"/>
    </row>
    <row r="160" customHeight="1" spans="1:10">
      <c r="A160" s="139">
        <v>159</v>
      </c>
      <c r="B160" s="88">
        <v>117</v>
      </c>
      <c r="C160" s="88" t="s">
        <v>354</v>
      </c>
      <c r="D160" s="88" t="s">
        <v>13</v>
      </c>
      <c r="E160" s="89" t="s">
        <v>355</v>
      </c>
      <c r="F160" s="167" t="s">
        <v>22</v>
      </c>
      <c r="G160" s="168" t="s">
        <v>905</v>
      </c>
      <c r="H160" s="169" t="s">
        <v>23</v>
      </c>
      <c r="I160" s="176" t="s">
        <v>158</v>
      </c>
      <c r="J160" s="177"/>
    </row>
    <row r="161" customHeight="1" spans="1:10">
      <c r="A161" s="139">
        <v>160</v>
      </c>
      <c r="B161" s="88">
        <v>126</v>
      </c>
      <c r="C161" s="88" t="s">
        <v>356</v>
      </c>
      <c r="D161" s="88" t="s">
        <v>13</v>
      </c>
      <c r="E161" s="89" t="s">
        <v>357</v>
      </c>
      <c r="F161" s="167" t="s">
        <v>22</v>
      </c>
      <c r="G161" s="168" t="s">
        <v>905</v>
      </c>
      <c r="H161" s="169" t="s">
        <v>23</v>
      </c>
      <c r="I161" s="176" t="s">
        <v>358</v>
      </c>
      <c r="J161" s="177"/>
    </row>
    <row r="162" customHeight="1" spans="1:10">
      <c r="A162" s="139">
        <v>161</v>
      </c>
      <c r="B162" s="88">
        <v>127</v>
      </c>
      <c r="C162" s="88" t="s">
        <v>359</v>
      </c>
      <c r="D162" s="88" t="s">
        <v>13</v>
      </c>
      <c r="E162" s="89" t="s">
        <v>360</v>
      </c>
      <c r="F162" s="167" t="s">
        <v>22</v>
      </c>
      <c r="G162" s="168" t="s">
        <v>905</v>
      </c>
      <c r="H162" s="169" t="s">
        <v>23</v>
      </c>
      <c r="I162" s="176" t="s">
        <v>358</v>
      </c>
      <c r="J162" s="177"/>
    </row>
    <row r="163" customHeight="1" spans="1:10">
      <c r="A163" s="139">
        <v>162</v>
      </c>
      <c r="B163" s="88">
        <v>128</v>
      </c>
      <c r="C163" s="88" t="s">
        <v>361</v>
      </c>
      <c r="D163" s="88" t="s">
        <v>13</v>
      </c>
      <c r="E163" s="89" t="s">
        <v>362</v>
      </c>
      <c r="F163" s="167" t="s">
        <v>22</v>
      </c>
      <c r="G163" s="168" t="s">
        <v>905</v>
      </c>
      <c r="H163" s="169" t="s">
        <v>23</v>
      </c>
      <c r="I163" s="176" t="s">
        <v>358</v>
      </c>
      <c r="J163" s="177"/>
    </row>
    <row r="164" customHeight="1" spans="1:10">
      <c r="A164" s="139">
        <v>163</v>
      </c>
      <c r="B164" s="88">
        <v>129</v>
      </c>
      <c r="C164" s="88" t="s">
        <v>363</v>
      </c>
      <c r="D164" s="88" t="s">
        <v>13</v>
      </c>
      <c r="E164" s="89" t="s">
        <v>364</v>
      </c>
      <c r="F164" s="167" t="s">
        <v>22</v>
      </c>
      <c r="G164" s="168" t="s">
        <v>905</v>
      </c>
      <c r="H164" s="169" t="s">
        <v>23</v>
      </c>
      <c r="I164" s="176" t="s">
        <v>358</v>
      </c>
      <c r="J164" s="177"/>
    </row>
    <row r="165" customHeight="1" spans="1:10">
      <c r="A165" s="139">
        <v>164</v>
      </c>
      <c r="B165" s="88">
        <v>130</v>
      </c>
      <c r="C165" s="88" t="s">
        <v>821</v>
      </c>
      <c r="D165" s="88" t="s">
        <v>13</v>
      </c>
      <c r="E165" s="89" t="s">
        <v>965</v>
      </c>
      <c r="F165" s="167" t="s">
        <v>22</v>
      </c>
      <c r="G165" s="168" t="s">
        <v>905</v>
      </c>
      <c r="H165" s="169" t="s">
        <v>23</v>
      </c>
      <c r="I165" s="176" t="s">
        <v>358</v>
      </c>
      <c r="J165" s="177"/>
    </row>
    <row r="166" customHeight="1" spans="1:10">
      <c r="A166" s="139">
        <v>165</v>
      </c>
      <c r="B166" s="88">
        <v>132</v>
      </c>
      <c r="C166" s="88" t="s">
        <v>365</v>
      </c>
      <c r="D166" s="88" t="s">
        <v>13</v>
      </c>
      <c r="E166" s="89" t="s">
        <v>366</v>
      </c>
      <c r="F166" s="167" t="s">
        <v>22</v>
      </c>
      <c r="G166" s="168" t="s">
        <v>905</v>
      </c>
      <c r="H166" s="169" t="s">
        <v>23</v>
      </c>
      <c r="I166" s="176" t="s">
        <v>189</v>
      </c>
      <c r="J166" s="177"/>
    </row>
    <row r="167" customHeight="1" spans="1:10">
      <c r="A167" s="139">
        <v>166</v>
      </c>
      <c r="B167" s="88">
        <v>133</v>
      </c>
      <c r="C167" s="88" t="s">
        <v>367</v>
      </c>
      <c r="D167" s="88" t="s">
        <v>13</v>
      </c>
      <c r="E167" s="89" t="s">
        <v>368</v>
      </c>
      <c r="F167" s="167" t="s">
        <v>22</v>
      </c>
      <c r="G167" s="168" t="s">
        <v>905</v>
      </c>
      <c r="H167" s="169" t="s">
        <v>23</v>
      </c>
      <c r="I167" s="176" t="s">
        <v>189</v>
      </c>
      <c r="J167" s="177"/>
    </row>
    <row r="168" customHeight="1" spans="1:10">
      <c r="A168" s="139">
        <v>167</v>
      </c>
      <c r="B168" s="88">
        <v>134</v>
      </c>
      <c r="C168" s="88" t="s">
        <v>369</v>
      </c>
      <c r="D168" s="88" t="s">
        <v>13</v>
      </c>
      <c r="E168" s="89" t="s">
        <v>370</v>
      </c>
      <c r="F168" s="167" t="s">
        <v>22</v>
      </c>
      <c r="G168" s="168" t="s">
        <v>905</v>
      </c>
      <c r="H168" s="169" t="s">
        <v>23</v>
      </c>
      <c r="I168" s="176" t="s">
        <v>371</v>
      </c>
      <c r="J168" s="177"/>
    </row>
    <row r="169" customHeight="1" spans="1:10">
      <c r="A169" s="139">
        <v>168</v>
      </c>
      <c r="B169" s="88">
        <v>135</v>
      </c>
      <c r="C169" s="88" t="s">
        <v>372</v>
      </c>
      <c r="D169" s="88" t="s">
        <v>13</v>
      </c>
      <c r="E169" s="89" t="s">
        <v>373</v>
      </c>
      <c r="F169" s="167" t="s">
        <v>22</v>
      </c>
      <c r="G169" s="168" t="s">
        <v>905</v>
      </c>
      <c r="H169" s="169" t="s">
        <v>23</v>
      </c>
      <c r="I169" s="176" t="s">
        <v>374</v>
      </c>
      <c r="J169" s="177"/>
    </row>
    <row r="170" customHeight="1" spans="1:10">
      <c r="A170" s="139">
        <v>169</v>
      </c>
      <c r="B170" s="88">
        <v>136</v>
      </c>
      <c r="C170" s="88" t="s">
        <v>375</v>
      </c>
      <c r="D170" s="88" t="s">
        <v>13</v>
      </c>
      <c r="E170" s="89" t="s">
        <v>376</v>
      </c>
      <c r="F170" s="167" t="s">
        <v>22</v>
      </c>
      <c r="G170" s="168" t="s">
        <v>905</v>
      </c>
      <c r="H170" s="169" t="s">
        <v>23</v>
      </c>
      <c r="I170" s="176" t="s">
        <v>374</v>
      </c>
      <c r="J170" s="177"/>
    </row>
    <row r="171" customHeight="1" spans="1:10">
      <c r="A171" s="139">
        <v>170</v>
      </c>
      <c r="B171" s="88">
        <v>137</v>
      </c>
      <c r="C171" s="88" t="s">
        <v>377</v>
      </c>
      <c r="D171" s="88" t="s">
        <v>13</v>
      </c>
      <c r="E171" s="89" t="s">
        <v>378</v>
      </c>
      <c r="F171" s="167" t="s">
        <v>22</v>
      </c>
      <c r="G171" s="168" t="s">
        <v>905</v>
      </c>
      <c r="H171" s="169" t="s">
        <v>23</v>
      </c>
      <c r="I171" s="176" t="s">
        <v>374</v>
      </c>
      <c r="J171" s="177"/>
    </row>
    <row r="172" customHeight="1" spans="1:10">
      <c r="A172" s="139">
        <v>171</v>
      </c>
      <c r="B172" s="88">
        <v>138</v>
      </c>
      <c r="C172" s="90" t="s">
        <v>379</v>
      </c>
      <c r="D172" s="88" t="s">
        <v>13</v>
      </c>
      <c r="E172" s="89" t="s">
        <v>380</v>
      </c>
      <c r="F172" s="167" t="s">
        <v>22</v>
      </c>
      <c r="G172" s="168" t="s">
        <v>905</v>
      </c>
      <c r="H172" s="169" t="s">
        <v>23</v>
      </c>
      <c r="I172" s="176" t="s">
        <v>374</v>
      </c>
      <c r="J172" s="177"/>
    </row>
    <row r="173" customHeight="1" spans="1:10">
      <c r="A173" s="139">
        <v>172</v>
      </c>
      <c r="B173" s="88">
        <v>139</v>
      </c>
      <c r="C173" s="90" t="s">
        <v>381</v>
      </c>
      <c r="D173" s="88" t="s">
        <v>13</v>
      </c>
      <c r="E173" s="89" t="s">
        <v>382</v>
      </c>
      <c r="F173" s="167" t="s">
        <v>22</v>
      </c>
      <c r="G173" s="168" t="s">
        <v>905</v>
      </c>
      <c r="H173" s="169" t="s">
        <v>23</v>
      </c>
      <c r="I173" s="176" t="s">
        <v>374</v>
      </c>
      <c r="J173" s="177"/>
    </row>
    <row r="174" customHeight="1" spans="1:10">
      <c r="A174" s="139">
        <v>173</v>
      </c>
      <c r="B174" s="88">
        <v>140</v>
      </c>
      <c r="C174" s="90" t="s">
        <v>383</v>
      </c>
      <c r="D174" s="88" t="s">
        <v>13</v>
      </c>
      <c r="E174" s="89" t="s">
        <v>384</v>
      </c>
      <c r="F174" s="167" t="s">
        <v>22</v>
      </c>
      <c r="G174" s="168" t="s">
        <v>905</v>
      </c>
      <c r="H174" s="169" t="s">
        <v>23</v>
      </c>
      <c r="I174" s="176" t="s">
        <v>374</v>
      </c>
      <c r="J174" s="177"/>
    </row>
    <row r="175" customHeight="1" spans="1:10">
      <c r="A175" s="139">
        <v>174</v>
      </c>
      <c r="B175" s="88">
        <v>141</v>
      </c>
      <c r="C175" s="90" t="s">
        <v>385</v>
      </c>
      <c r="D175" s="88" t="s">
        <v>13</v>
      </c>
      <c r="E175" s="89" t="s">
        <v>386</v>
      </c>
      <c r="F175" s="167" t="s">
        <v>22</v>
      </c>
      <c r="G175" s="168" t="s">
        <v>905</v>
      </c>
      <c r="H175" s="169" t="s">
        <v>23</v>
      </c>
      <c r="I175" s="176" t="s">
        <v>374</v>
      </c>
      <c r="J175" s="177"/>
    </row>
    <row r="176" customHeight="1" spans="1:10">
      <c r="A176" s="139">
        <v>175</v>
      </c>
      <c r="B176" s="88">
        <v>142</v>
      </c>
      <c r="C176" s="90" t="s">
        <v>387</v>
      </c>
      <c r="D176" s="88" t="s">
        <v>13</v>
      </c>
      <c r="E176" s="89" t="s">
        <v>388</v>
      </c>
      <c r="F176" s="167" t="s">
        <v>22</v>
      </c>
      <c r="G176" s="168" t="s">
        <v>905</v>
      </c>
      <c r="H176" s="169" t="s">
        <v>23</v>
      </c>
      <c r="I176" s="176" t="s">
        <v>374</v>
      </c>
      <c r="J176" s="177"/>
    </row>
    <row r="177" customHeight="1" spans="1:10">
      <c r="A177" s="139">
        <v>176</v>
      </c>
      <c r="B177" s="88">
        <v>143</v>
      </c>
      <c r="C177" s="90" t="s">
        <v>389</v>
      </c>
      <c r="D177" s="88" t="s">
        <v>13</v>
      </c>
      <c r="E177" s="89" t="s">
        <v>390</v>
      </c>
      <c r="F177" s="167" t="s">
        <v>22</v>
      </c>
      <c r="G177" s="168" t="s">
        <v>905</v>
      </c>
      <c r="H177" s="169" t="s">
        <v>23</v>
      </c>
      <c r="I177" s="176" t="s">
        <v>374</v>
      </c>
      <c r="J177" s="177"/>
    </row>
    <row r="178" customHeight="1" spans="1:10">
      <c r="A178" s="139">
        <v>177</v>
      </c>
      <c r="B178" s="88">
        <v>144</v>
      </c>
      <c r="C178" s="90" t="s">
        <v>391</v>
      </c>
      <c r="D178" s="88" t="s">
        <v>13</v>
      </c>
      <c r="E178" s="89" t="s">
        <v>392</v>
      </c>
      <c r="F178" s="167" t="s">
        <v>22</v>
      </c>
      <c r="G178" s="168" t="s">
        <v>905</v>
      </c>
      <c r="H178" s="169" t="s">
        <v>23</v>
      </c>
      <c r="I178" s="176" t="s">
        <v>374</v>
      </c>
      <c r="J178" s="177"/>
    </row>
    <row r="179" customHeight="1" spans="1:10">
      <c r="A179" s="139">
        <v>178</v>
      </c>
      <c r="B179" s="88">
        <v>145</v>
      </c>
      <c r="C179" s="88" t="s">
        <v>393</v>
      </c>
      <c r="D179" s="88" t="s">
        <v>13</v>
      </c>
      <c r="E179" s="89" t="s">
        <v>394</v>
      </c>
      <c r="F179" s="167" t="s">
        <v>22</v>
      </c>
      <c r="G179" s="168" t="s">
        <v>905</v>
      </c>
      <c r="H179" s="169" t="s">
        <v>23</v>
      </c>
      <c r="I179" s="176" t="s">
        <v>374</v>
      </c>
      <c r="J179" s="177"/>
    </row>
    <row r="180" customHeight="1" spans="1:10">
      <c r="A180" s="139">
        <v>179</v>
      </c>
      <c r="B180" s="88">
        <v>146</v>
      </c>
      <c r="C180" s="88" t="s">
        <v>395</v>
      </c>
      <c r="D180" s="88" t="s">
        <v>13</v>
      </c>
      <c r="E180" s="89" t="s">
        <v>396</v>
      </c>
      <c r="F180" s="167" t="s">
        <v>22</v>
      </c>
      <c r="G180" s="168" t="s">
        <v>905</v>
      </c>
      <c r="H180" s="169" t="s">
        <v>23</v>
      </c>
      <c r="I180" s="176" t="s">
        <v>374</v>
      </c>
      <c r="J180" s="177"/>
    </row>
    <row r="181" customHeight="1" spans="1:10">
      <c r="A181" s="139">
        <v>180</v>
      </c>
      <c r="B181" s="88">
        <v>147</v>
      </c>
      <c r="C181" s="88" t="s">
        <v>397</v>
      </c>
      <c r="D181" s="88" t="s">
        <v>13</v>
      </c>
      <c r="E181" s="89" t="s">
        <v>398</v>
      </c>
      <c r="F181" s="167" t="s">
        <v>22</v>
      </c>
      <c r="G181" s="168" t="s">
        <v>905</v>
      </c>
      <c r="H181" s="169" t="s">
        <v>23</v>
      </c>
      <c r="I181" s="176" t="s">
        <v>399</v>
      </c>
      <c r="J181" s="177"/>
    </row>
    <row r="182" customHeight="1" spans="1:10">
      <c r="A182" s="139">
        <v>181</v>
      </c>
      <c r="B182" s="88">
        <v>148</v>
      </c>
      <c r="C182" s="88" t="s">
        <v>400</v>
      </c>
      <c r="D182" s="88" t="s">
        <v>13</v>
      </c>
      <c r="E182" s="89" t="s">
        <v>398</v>
      </c>
      <c r="F182" s="167" t="s">
        <v>22</v>
      </c>
      <c r="G182" s="168" t="s">
        <v>905</v>
      </c>
      <c r="H182" s="169" t="s">
        <v>23</v>
      </c>
      <c r="I182" s="176" t="s">
        <v>399</v>
      </c>
      <c r="J182" s="177"/>
    </row>
    <row r="183" customHeight="1" spans="1:10">
      <c r="A183" s="139">
        <v>182</v>
      </c>
      <c r="B183" s="88">
        <v>149</v>
      </c>
      <c r="C183" s="88" t="s">
        <v>401</v>
      </c>
      <c r="D183" s="88" t="s">
        <v>13</v>
      </c>
      <c r="E183" s="89" t="s">
        <v>398</v>
      </c>
      <c r="F183" s="167" t="s">
        <v>22</v>
      </c>
      <c r="G183" s="168" t="s">
        <v>905</v>
      </c>
      <c r="H183" s="169" t="s">
        <v>23</v>
      </c>
      <c r="I183" s="176" t="s">
        <v>402</v>
      </c>
      <c r="J183" s="177"/>
    </row>
    <row r="184" customHeight="1" spans="1:10">
      <c r="A184" s="139">
        <v>183</v>
      </c>
      <c r="B184" s="88">
        <v>150</v>
      </c>
      <c r="C184" s="93" t="s">
        <v>403</v>
      </c>
      <c r="D184" s="88" t="s">
        <v>13</v>
      </c>
      <c r="E184" s="89" t="s">
        <v>398</v>
      </c>
      <c r="F184" s="167" t="s">
        <v>22</v>
      </c>
      <c r="G184" s="168" t="s">
        <v>905</v>
      </c>
      <c r="H184" s="169" t="s">
        <v>23</v>
      </c>
      <c r="I184" s="176" t="s">
        <v>402</v>
      </c>
      <c r="J184" s="177"/>
    </row>
    <row r="185" customHeight="1" spans="1:10">
      <c r="A185" s="139">
        <v>184</v>
      </c>
      <c r="B185" s="88">
        <v>151</v>
      </c>
      <c r="C185" s="88" t="s">
        <v>404</v>
      </c>
      <c r="D185" s="88" t="s">
        <v>13</v>
      </c>
      <c r="E185" s="89" t="s">
        <v>398</v>
      </c>
      <c r="F185" s="167" t="s">
        <v>22</v>
      </c>
      <c r="G185" s="168" t="s">
        <v>905</v>
      </c>
      <c r="H185" s="169" t="s">
        <v>23</v>
      </c>
      <c r="I185" s="176" t="s">
        <v>399</v>
      </c>
      <c r="J185" s="177"/>
    </row>
    <row r="186" customHeight="1" spans="1:10">
      <c r="A186" s="139">
        <v>185</v>
      </c>
      <c r="B186" s="88">
        <v>152</v>
      </c>
      <c r="C186" s="88" t="s">
        <v>405</v>
      </c>
      <c r="D186" s="88" t="s">
        <v>13</v>
      </c>
      <c r="E186" s="89" t="s">
        <v>398</v>
      </c>
      <c r="F186" s="167" t="s">
        <v>22</v>
      </c>
      <c r="G186" s="168" t="s">
        <v>905</v>
      </c>
      <c r="H186" s="169" t="s">
        <v>23</v>
      </c>
      <c r="I186" s="176" t="s">
        <v>399</v>
      </c>
      <c r="J186" s="177"/>
    </row>
    <row r="187" customHeight="1" spans="1:10">
      <c r="A187" s="139">
        <v>186</v>
      </c>
      <c r="B187" s="88">
        <v>153</v>
      </c>
      <c r="C187" s="88" t="s">
        <v>406</v>
      </c>
      <c r="D187" s="88" t="s">
        <v>13</v>
      </c>
      <c r="E187" s="89" t="s">
        <v>398</v>
      </c>
      <c r="F187" s="167" t="s">
        <v>22</v>
      </c>
      <c r="G187" s="168" t="s">
        <v>905</v>
      </c>
      <c r="H187" s="169" t="s">
        <v>23</v>
      </c>
      <c r="I187" s="176" t="s">
        <v>399</v>
      </c>
      <c r="J187" s="177"/>
    </row>
    <row r="188" customHeight="1" spans="1:10">
      <c r="A188" s="139">
        <v>187</v>
      </c>
      <c r="B188" s="88">
        <v>154</v>
      </c>
      <c r="C188" s="90" t="s">
        <v>407</v>
      </c>
      <c r="D188" s="88" t="s">
        <v>13</v>
      </c>
      <c r="E188" s="89" t="s">
        <v>398</v>
      </c>
      <c r="F188" s="167" t="s">
        <v>22</v>
      </c>
      <c r="G188" s="168" t="s">
        <v>905</v>
      </c>
      <c r="H188" s="169" t="s">
        <v>23</v>
      </c>
      <c r="I188" s="176" t="s">
        <v>399</v>
      </c>
      <c r="J188" s="177"/>
    </row>
    <row r="189" customHeight="1" spans="1:10">
      <c r="A189" s="139">
        <v>188</v>
      </c>
      <c r="B189" s="88">
        <v>155</v>
      </c>
      <c r="C189" s="88" t="s">
        <v>408</v>
      </c>
      <c r="D189" s="88" t="s">
        <v>13</v>
      </c>
      <c r="E189" s="89" t="s">
        <v>398</v>
      </c>
      <c r="F189" s="167" t="s">
        <v>22</v>
      </c>
      <c r="G189" s="168" t="s">
        <v>905</v>
      </c>
      <c r="H189" s="169" t="s">
        <v>23</v>
      </c>
      <c r="I189" s="176" t="s">
        <v>399</v>
      </c>
      <c r="J189" s="177"/>
    </row>
    <row r="190" customHeight="1" spans="1:10">
      <c r="A190" s="139">
        <v>189</v>
      </c>
      <c r="B190" s="88">
        <v>156</v>
      </c>
      <c r="C190" s="88" t="s">
        <v>409</v>
      </c>
      <c r="D190" s="88" t="s">
        <v>13</v>
      </c>
      <c r="E190" s="89" t="s">
        <v>398</v>
      </c>
      <c r="F190" s="167" t="s">
        <v>22</v>
      </c>
      <c r="G190" s="168" t="s">
        <v>905</v>
      </c>
      <c r="H190" s="169" t="s">
        <v>23</v>
      </c>
      <c r="I190" s="176" t="s">
        <v>399</v>
      </c>
      <c r="J190" s="177"/>
    </row>
    <row r="191" customHeight="1" spans="1:10">
      <c r="A191" s="139">
        <v>190</v>
      </c>
      <c r="B191" s="88">
        <v>157</v>
      </c>
      <c r="C191" s="88" t="s">
        <v>410</v>
      </c>
      <c r="D191" s="88" t="s">
        <v>13</v>
      </c>
      <c r="E191" s="89" t="s">
        <v>398</v>
      </c>
      <c r="F191" s="167" t="s">
        <v>22</v>
      </c>
      <c r="G191" s="168" t="s">
        <v>905</v>
      </c>
      <c r="H191" s="169" t="s">
        <v>23</v>
      </c>
      <c r="I191" s="176" t="s">
        <v>399</v>
      </c>
      <c r="J191" s="177"/>
    </row>
    <row r="192" customHeight="1" spans="1:10">
      <c r="A192" s="139">
        <v>191</v>
      </c>
      <c r="B192" s="88">
        <v>158</v>
      </c>
      <c r="C192" s="88" t="s">
        <v>411</v>
      </c>
      <c r="D192" s="88" t="s">
        <v>13</v>
      </c>
      <c r="E192" s="89" t="s">
        <v>398</v>
      </c>
      <c r="F192" s="167" t="s">
        <v>22</v>
      </c>
      <c r="G192" s="168" t="s">
        <v>905</v>
      </c>
      <c r="H192" s="169" t="s">
        <v>23</v>
      </c>
      <c r="I192" s="176" t="s">
        <v>399</v>
      </c>
      <c r="J192" s="177"/>
    </row>
    <row r="193" customHeight="1" spans="1:10">
      <c r="A193" s="139">
        <v>192</v>
      </c>
      <c r="B193" s="88">
        <v>159</v>
      </c>
      <c r="C193" s="88" t="s">
        <v>412</v>
      </c>
      <c r="D193" s="88" t="s">
        <v>13</v>
      </c>
      <c r="E193" s="89" t="s">
        <v>398</v>
      </c>
      <c r="F193" s="167" t="s">
        <v>22</v>
      </c>
      <c r="G193" s="168" t="s">
        <v>905</v>
      </c>
      <c r="H193" s="169" t="s">
        <v>23</v>
      </c>
      <c r="I193" s="176" t="s">
        <v>399</v>
      </c>
      <c r="J193" s="177"/>
    </row>
    <row r="194" customHeight="1" spans="1:10">
      <c r="A194" s="139">
        <v>193</v>
      </c>
      <c r="B194" s="88">
        <v>160</v>
      </c>
      <c r="C194" s="91" t="s">
        <v>413</v>
      </c>
      <c r="D194" s="91" t="s">
        <v>13</v>
      </c>
      <c r="E194" s="92" t="s">
        <v>398</v>
      </c>
      <c r="F194" s="167" t="s">
        <v>22</v>
      </c>
      <c r="G194" s="168" t="s">
        <v>905</v>
      </c>
      <c r="H194" s="169" t="s">
        <v>23</v>
      </c>
      <c r="I194" s="176" t="s">
        <v>399</v>
      </c>
      <c r="J194" s="177"/>
    </row>
    <row r="195" customHeight="1" spans="1:10">
      <c r="A195" s="139">
        <v>194</v>
      </c>
      <c r="B195" s="88">
        <v>161</v>
      </c>
      <c r="C195" s="88" t="s">
        <v>414</v>
      </c>
      <c r="D195" s="88" t="s">
        <v>13</v>
      </c>
      <c r="E195" s="89" t="s">
        <v>398</v>
      </c>
      <c r="F195" s="167" t="s">
        <v>22</v>
      </c>
      <c r="G195" s="168" t="s">
        <v>905</v>
      </c>
      <c r="H195" s="169" t="s">
        <v>23</v>
      </c>
      <c r="I195" s="176" t="s">
        <v>399</v>
      </c>
      <c r="J195" s="177"/>
    </row>
    <row r="196" customHeight="1" spans="1:10">
      <c r="A196" s="139">
        <v>195</v>
      </c>
      <c r="B196" s="88">
        <v>162</v>
      </c>
      <c r="C196" s="88" t="s">
        <v>415</v>
      </c>
      <c r="D196" s="88" t="s">
        <v>13</v>
      </c>
      <c r="E196" s="89" t="s">
        <v>416</v>
      </c>
      <c r="F196" s="167" t="s">
        <v>22</v>
      </c>
      <c r="G196" s="168" t="s">
        <v>905</v>
      </c>
      <c r="H196" s="169" t="s">
        <v>23</v>
      </c>
      <c r="I196" s="176" t="s">
        <v>399</v>
      </c>
      <c r="J196" s="177"/>
    </row>
    <row r="197" customHeight="1" spans="1:10">
      <c r="A197" s="139">
        <v>196</v>
      </c>
      <c r="B197" s="88">
        <v>163</v>
      </c>
      <c r="C197" s="88" t="s">
        <v>417</v>
      </c>
      <c r="D197" s="88" t="s">
        <v>13</v>
      </c>
      <c r="E197" s="89" t="s">
        <v>416</v>
      </c>
      <c r="F197" s="167" t="s">
        <v>22</v>
      </c>
      <c r="G197" s="168" t="s">
        <v>905</v>
      </c>
      <c r="H197" s="169" t="s">
        <v>23</v>
      </c>
      <c r="I197" s="176" t="s">
        <v>399</v>
      </c>
      <c r="J197" s="177"/>
    </row>
    <row r="198" customHeight="1" spans="1:10">
      <c r="A198" s="139">
        <v>197</v>
      </c>
      <c r="B198" s="88">
        <v>164</v>
      </c>
      <c r="C198" s="88" t="s">
        <v>418</v>
      </c>
      <c r="D198" s="88" t="s">
        <v>13</v>
      </c>
      <c r="E198" s="89" t="s">
        <v>419</v>
      </c>
      <c r="F198" s="167" t="s">
        <v>22</v>
      </c>
      <c r="G198" s="168" t="s">
        <v>905</v>
      </c>
      <c r="H198" s="169" t="s">
        <v>23</v>
      </c>
      <c r="I198" s="176" t="s">
        <v>399</v>
      </c>
      <c r="J198" s="177"/>
    </row>
    <row r="199" customHeight="1" spans="1:10">
      <c r="A199" s="139">
        <v>198</v>
      </c>
      <c r="B199" s="88">
        <v>165</v>
      </c>
      <c r="C199" s="88" t="s">
        <v>420</v>
      </c>
      <c r="D199" s="88" t="s">
        <v>13</v>
      </c>
      <c r="E199" s="89" t="s">
        <v>419</v>
      </c>
      <c r="F199" s="167" t="s">
        <v>22</v>
      </c>
      <c r="G199" s="168" t="s">
        <v>905</v>
      </c>
      <c r="H199" s="169" t="s">
        <v>23</v>
      </c>
      <c r="I199" s="176" t="s">
        <v>421</v>
      </c>
      <c r="J199" s="177"/>
    </row>
    <row r="200" customHeight="1" spans="1:10">
      <c r="A200" s="139">
        <v>199</v>
      </c>
      <c r="B200" s="88">
        <v>166</v>
      </c>
      <c r="C200" s="88" t="s">
        <v>422</v>
      </c>
      <c r="D200" s="88" t="s">
        <v>13</v>
      </c>
      <c r="E200" s="89" t="s">
        <v>419</v>
      </c>
      <c r="F200" s="167" t="s">
        <v>22</v>
      </c>
      <c r="G200" s="168" t="s">
        <v>905</v>
      </c>
      <c r="H200" s="169" t="s">
        <v>23</v>
      </c>
      <c r="I200" s="176" t="s">
        <v>421</v>
      </c>
      <c r="J200" s="177"/>
    </row>
    <row r="201" customHeight="1" spans="1:10">
      <c r="A201" s="139">
        <v>200</v>
      </c>
      <c r="B201" s="88">
        <v>167</v>
      </c>
      <c r="C201" s="90" t="s">
        <v>823</v>
      </c>
      <c r="D201" s="88" t="s">
        <v>13</v>
      </c>
      <c r="E201" s="89" t="s">
        <v>824</v>
      </c>
      <c r="F201" s="167" t="s">
        <v>22</v>
      </c>
      <c r="G201" s="168" t="s">
        <v>905</v>
      </c>
      <c r="H201" s="169" t="s">
        <v>23</v>
      </c>
      <c r="I201" s="176" t="s">
        <v>242</v>
      </c>
      <c r="J201" s="177"/>
    </row>
    <row r="202" customHeight="1" spans="1:10">
      <c r="A202" s="139">
        <v>201</v>
      </c>
      <c r="B202" s="88">
        <v>168</v>
      </c>
      <c r="C202" s="90" t="s">
        <v>825</v>
      </c>
      <c r="D202" s="88" t="s">
        <v>13</v>
      </c>
      <c r="E202" s="89" t="s">
        <v>826</v>
      </c>
      <c r="F202" s="167" t="s">
        <v>22</v>
      </c>
      <c r="G202" s="168" t="s">
        <v>905</v>
      </c>
      <c r="H202" s="169" t="s">
        <v>23</v>
      </c>
      <c r="I202" s="176" t="s">
        <v>242</v>
      </c>
      <c r="J202" s="177"/>
    </row>
    <row r="203" customHeight="1" spans="1:10">
      <c r="A203" s="139">
        <v>202</v>
      </c>
      <c r="B203" s="88">
        <v>170</v>
      </c>
      <c r="C203" s="90" t="s">
        <v>827</v>
      </c>
      <c r="D203" s="88" t="s">
        <v>13</v>
      </c>
      <c r="E203" s="89" t="s">
        <v>828</v>
      </c>
      <c r="F203" s="167" t="s">
        <v>22</v>
      </c>
      <c r="G203" s="168" t="s">
        <v>905</v>
      </c>
      <c r="H203" s="169" t="s">
        <v>23</v>
      </c>
      <c r="I203" s="176" t="s">
        <v>242</v>
      </c>
      <c r="J203" s="177"/>
    </row>
    <row r="204" customHeight="1" spans="1:10">
      <c r="A204" s="139">
        <v>203</v>
      </c>
      <c r="B204" s="88">
        <v>171</v>
      </c>
      <c r="C204" s="90" t="s">
        <v>423</v>
      </c>
      <c r="D204" s="88" t="s">
        <v>13</v>
      </c>
      <c r="E204" s="89" t="s">
        <v>424</v>
      </c>
      <c r="F204" s="167" t="s">
        <v>22</v>
      </c>
      <c r="G204" s="168" t="s">
        <v>905</v>
      </c>
      <c r="H204" s="169" t="s">
        <v>23</v>
      </c>
      <c r="I204" s="176" t="s">
        <v>425</v>
      </c>
      <c r="J204" s="177"/>
    </row>
    <row r="205" customHeight="1" spans="1:10">
      <c r="A205" s="139">
        <v>204</v>
      </c>
      <c r="B205" s="88">
        <v>172</v>
      </c>
      <c r="C205" s="90" t="s">
        <v>426</v>
      </c>
      <c r="D205" s="88" t="s">
        <v>13</v>
      </c>
      <c r="E205" s="89" t="s">
        <v>427</v>
      </c>
      <c r="F205" s="167" t="s">
        <v>22</v>
      </c>
      <c r="G205" s="168" t="s">
        <v>905</v>
      </c>
      <c r="H205" s="169" t="s">
        <v>23</v>
      </c>
      <c r="I205" s="176" t="s">
        <v>425</v>
      </c>
      <c r="J205" s="177"/>
    </row>
    <row r="206" customHeight="1" spans="1:10">
      <c r="A206" s="139">
        <v>205</v>
      </c>
      <c r="B206" s="88">
        <v>173</v>
      </c>
      <c r="C206" s="90" t="s">
        <v>428</v>
      </c>
      <c r="D206" s="88" t="s">
        <v>13</v>
      </c>
      <c r="E206" s="89" t="s">
        <v>429</v>
      </c>
      <c r="F206" s="167" t="s">
        <v>22</v>
      </c>
      <c r="G206" s="168" t="s">
        <v>905</v>
      </c>
      <c r="H206" s="169" t="s">
        <v>23</v>
      </c>
      <c r="I206" s="176" t="s">
        <v>425</v>
      </c>
      <c r="J206" s="177"/>
    </row>
    <row r="207" customHeight="1" spans="1:10">
      <c r="A207" s="139">
        <v>206</v>
      </c>
      <c r="B207" s="88">
        <v>174</v>
      </c>
      <c r="C207" s="90" t="s">
        <v>430</v>
      </c>
      <c r="D207" s="88" t="s">
        <v>13</v>
      </c>
      <c r="E207" s="89" t="s">
        <v>431</v>
      </c>
      <c r="F207" s="167" t="s">
        <v>22</v>
      </c>
      <c r="G207" s="168" t="s">
        <v>905</v>
      </c>
      <c r="H207" s="169" t="s">
        <v>23</v>
      </c>
      <c r="I207" s="176" t="s">
        <v>425</v>
      </c>
      <c r="J207" s="177"/>
    </row>
    <row r="208" customHeight="1" spans="1:10">
      <c r="A208" s="139">
        <v>207</v>
      </c>
      <c r="B208" s="88">
        <v>175</v>
      </c>
      <c r="C208" s="90" t="s">
        <v>432</v>
      </c>
      <c r="D208" s="88" t="s">
        <v>13</v>
      </c>
      <c r="E208" s="94" t="s">
        <v>433</v>
      </c>
      <c r="F208" s="167" t="s">
        <v>22</v>
      </c>
      <c r="G208" s="168" t="s">
        <v>905</v>
      </c>
      <c r="H208" s="169" t="s">
        <v>23</v>
      </c>
      <c r="I208" s="176" t="s">
        <v>425</v>
      </c>
      <c r="J208" s="177"/>
    </row>
    <row r="209" customHeight="1" spans="1:10">
      <c r="A209" s="139">
        <v>208</v>
      </c>
      <c r="B209" s="88">
        <v>176</v>
      </c>
      <c r="C209" s="90" t="s">
        <v>434</v>
      </c>
      <c r="D209" s="88" t="s">
        <v>13</v>
      </c>
      <c r="E209" s="94" t="s">
        <v>435</v>
      </c>
      <c r="F209" s="167" t="s">
        <v>22</v>
      </c>
      <c r="G209" s="168" t="s">
        <v>905</v>
      </c>
      <c r="H209" s="169" t="s">
        <v>23</v>
      </c>
      <c r="I209" s="176" t="s">
        <v>425</v>
      </c>
      <c r="J209" s="177"/>
    </row>
    <row r="210" customHeight="1" spans="1:10">
      <c r="A210" s="139">
        <v>209</v>
      </c>
      <c r="B210" s="88">
        <v>177</v>
      </c>
      <c r="C210" s="90" t="s">
        <v>436</v>
      </c>
      <c r="D210" s="88" t="s">
        <v>13</v>
      </c>
      <c r="E210" s="94" t="s">
        <v>437</v>
      </c>
      <c r="F210" s="167" t="s">
        <v>22</v>
      </c>
      <c r="G210" s="168" t="s">
        <v>905</v>
      </c>
      <c r="H210" s="169" t="s">
        <v>23</v>
      </c>
      <c r="I210" s="176" t="s">
        <v>425</v>
      </c>
      <c r="J210" s="177"/>
    </row>
    <row r="211" customHeight="1" spans="1:10">
      <c r="A211" s="139">
        <v>210</v>
      </c>
      <c r="B211" s="88">
        <v>178</v>
      </c>
      <c r="C211" s="90" t="s">
        <v>438</v>
      </c>
      <c r="D211" s="88" t="s">
        <v>13</v>
      </c>
      <c r="E211" s="94" t="s">
        <v>439</v>
      </c>
      <c r="F211" s="167" t="s">
        <v>22</v>
      </c>
      <c r="G211" s="168" t="s">
        <v>905</v>
      </c>
      <c r="H211" s="169" t="s">
        <v>23</v>
      </c>
      <c r="I211" s="176" t="s">
        <v>425</v>
      </c>
      <c r="J211" s="177"/>
    </row>
    <row r="212" customHeight="1" spans="1:10">
      <c r="A212" s="139">
        <v>211</v>
      </c>
      <c r="B212" s="88">
        <v>179</v>
      </c>
      <c r="C212" s="90" t="s">
        <v>440</v>
      </c>
      <c r="D212" s="88" t="s">
        <v>13</v>
      </c>
      <c r="E212" s="94" t="s">
        <v>441</v>
      </c>
      <c r="F212" s="167" t="s">
        <v>22</v>
      </c>
      <c r="G212" s="168" t="s">
        <v>905</v>
      </c>
      <c r="H212" s="169" t="s">
        <v>23</v>
      </c>
      <c r="I212" s="176" t="s">
        <v>425</v>
      </c>
      <c r="J212" s="177"/>
    </row>
    <row r="213" customHeight="1" spans="1:10">
      <c r="A213" s="139">
        <v>212</v>
      </c>
      <c r="B213" s="88">
        <v>180</v>
      </c>
      <c r="C213" s="90" t="s">
        <v>442</v>
      </c>
      <c r="D213" s="88" t="s">
        <v>13</v>
      </c>
      <c r="E213" s="94" t="s">
        <v>443</v>
      </c>
      <c r="F213" s="167" t="s">
        <v>22</v>
      </c>
      <c r="G213" s="168" t="s">
        <v>905</v>
      </c>
      <c r="H213" s="169" t="s">
        <v>23</v>
      </c>
      <c r="I213" s="176" t="s">
        <v>444</v>
      </c>
      <c r="J213" s="177"/>
    </row>
    <row r="214" customHeight="1" spans="1:10">
      <c r="A214" s="139">
        <v>213</v>
      </c>
      <c r="B214" s="88">
        <v>181</v>
      </c>
      <c r="C214" s="95" t="s">
        <v>445</v>
      </c>
      <c r="D214" s="88" t="s">
        <v>13</v>
      </c>
      <c r="E214" s="94" t="s">
        <v>446</v>
      </c>
      <c r="F214" s="167" t="s">
        <v>22</v>
      </c>
      <c r="G214" s="168" t="s">
        <v>905</v>
      </c>
      <c r="H214" s="169" t="s">
        <v>23</v>
      </c>
      <c r="I214" s="176" t="s">
        <v>444</v>
      </c>
      <c r="J214" s="177"/>
    </row>
    <row r="215" customHeight="1" spans="1:10">
      <c r="A215" s="139">
        <v>214</v>
      </c>
      <c r="B215" s="88">
        <v>182</v>
      </c>
      <c r="C215" s="95" t="s">
        <v>447</v>
      </c>
      <c r="D215" s="88" t="s">
        <v>13</v>
      </c>
      <c r="E215" s="94" t="s">
        <v>448</v>
      </c>
      <c r="F215" s="167" t="s">
        <v>22</v>
      </c>
      <c r="G215" s="168" t="s">
        <v>905</v>
      </c>
      <c r="H215" s="169" t="s">
        <v>23</v>
      </c>
      <c r="I215" s="176" t="s">
        <v>444</v>
      </c>
      <c r="J215" s="177"/>
    </row>
    <row r="216" customHeight="1" spans="1:10">
      <c r="A216" s="139">
        <v>215</v>
      </c>
      <c r="B216" s="88">
        <v>183</v>
      </c>
      <c r="C216" s="95" t="s">
        <v>449</v>
      </c>
      <c r="D216" s="88" t="s">
        <v>13</v>
      </c>
      <c r="E216" s="94" t="s">
        <v>450</v>
      </c>
      <c r="F216" s="167" t="s">
        <v>22</v>
      </c>
      <c r="G216" s="168" t="s">
        <v>905</v>
      </c>
      <c r="H216" s="169" t="s">
        <v>23</v>
      </c>
      <c r="I216" s="176" t="s">
        <v>444</v>
      </c>
      <c r="J216" s="177"/>
    </row>
    <row r="217" customHeight="1" spans="1:10">
      <c r="A217" s="139">
        <v>216</v>
      </c>
      <c r="B217" s="88">
        <v>184</v>
      </c>
      <c r="C217" s="95" t="s">
        <v>451</v>
      </c>
      <c r="D217" s="88" t="s">
        <v>13</v>
      </c>
      <c r="E217" s="92" t="s">
        <v>452</v>
      </c>
      <c r="F217" s="167" t="s">
        <v>22</v>
      </c>
      <c r="G217" s="168" t="s">
        <v>905</v>
      </c>
      <c r="H217" s="169" t="s">
        <v>23</v>
      </c>
      <c r="I217" s="176" t="s">
        <v>444</v>
      </c>
      <c r="J217" s="177"/>
    </row>
    <row r="218" customHeight="1" spans="1:10">
      <c r="A218" s="139">
        <v>217</v>
      </c>
      <c r="B218" s="88">
        <v>185</v>
      </c>
      <c r="C218" s="95" t="s">
        <v>453</v>
      </c>
      <c r="D218" s="88" t="s">
        <v>13</v>
      </c>
      <c r="E218" s="92" t="s">
        <v>454</v>
      </c>
      <c r="F218" s="167" t="s">
        <v>22</v>
      </c>
      <c r="G218" s="168" t="s">
        <v>905</v>
      </c>
      <c r="H218" s="169" t="s">
        <v>23</v>
      </c>
      <c r="I218" s="176" t="s">
        <v>444</v>
      </c>
      <c r="J218" s="177"/>
    </row>
    <row r="219" customHeight="1" spans="1:10">
      <c r="A219" s="139">
        <v>218</v>
      </c>
      <c r="B219" s="88">
        <v>186</v>
      </c>
      <c r="C219" s="95" t="s">
        <v>455</v>
      </c>
      <c r="D219" s="88" t="s">
        <v>13</v>
      </c>
      <c r="E219" s="94" t="s">
        <v>966</v>
      </c>
      <c r="F219" s="167" t="s">
        <v>22</v>
      </c>
      <c r="G219" s="168" t="s">
        <v>905</v>
      </c>
      <c r="H219" s="169" t="s">
        <v>23</v>
      </c>
      <c r="I219" s="176" t="s">
        <v>444</v>
      </c>
      <c r="J219" s="177"/>
    </row>
    <row r="220" customHeight="1" spans="1:10">
      <c r="A220" s="139">
        <v>219</v>
      </c>
      <c r="B220" s="88">
        <v>187</v>
      </c>
      <c r="C220" s="90" t="s">
        <v>457</v>
      </c>
      <c r="D220" s="88" t="s">
        <v>13</v>
      </c>
      <c r="E220" s="89" t="s">
        <v>458</v>
      </c>
      <c r="F220" s="167" t="s">
        <v>22</v>
      </c>
      <c r="G220" s="168" t="s">
        <v>905</v>
      </c>
      <c r="H220" s="169" t="s">
        <v>23</v>
      </c>
      <c r="I220" s="176" t="s">
        <v>459</v>
      </c>
      <c r="J220" s="177"/>
    </row>
    <row r="221" customHeight="1" spans="1:10">
      <c r="A221" s="139">
        <v>220</v>
      </c>
      <c r="B221" s="88">
        <v>188</v>
      </c>
      <c r="C221" s="90" t="s">
        <v>460</v>
      </c>
      <c r="D221" s="88" t="s">
        <v>13</v>
      </c>
      <c r="E221" s="89" t="s">
        <v>461</v>
      </c>
      <c r="F221" s="167" t="s">
        <v>22</v>
      </c>
      <c r="G221" s="168" t="s">
        <v>905</v>
      </c>
      <c r="H221" s="169" t="s">
        <v>23</v>
      </c>
      <c r="I221" s="176" t="s">
        <v>459</v>
      </c>
      <c r="J221" s="177"/>
    </row>
    <row r="222" customHeight="1" spans="1:10">
      <c r="A222" s="139">
        <v>221</v>
      </c>
      <c r="B222" s="88">
        <v>189</v>
      </c>
      <c r="C222" s="90" t="s">
        <v>462</v>
      </c>
      <c r="D222" s="88" t="s">
        <v>13</v>
      </c>
      <c r="E222" s="89" t="s">
        <v>463</v>
      </c>
      <c r="F222" s="167" t="s">
        <v>22</v>
      </c>
      <c r="G222" s="168" t="s">
        <v>905</v>
      </c>
      <c r="H222" s="169" t="s">
        <v>23</v>
      </c>
      <c r="I222" s="176" t="s">
        <v>464</v>
      </c>
      <c r="J222" s="177"/>
    </row>
    <row r="223" customHeight="1" spans="1:10">
      <c r="A223" s="139">
        <v>222</v>
      </c>
      <c r="B223" s="88">
        <v>191</v>
      </c>
      <c r="C223" s="90" t="s">
        <v>465</v>
      </c>
      <c r="D223" s="88" t="s">
        <v>13</v>
      </c>
      <c r="E223" s="89" t="s">
        <v>466</v>
      </c>
      <c r="F223" s="167" t="s">
        <v>22</v>
      </c>
      <c r="G223" s="168" t="s">
        <v>905</v>
      </c>
      <c r="H223" s="169" t="s">
        <v>23</v>
      </c>
      <c r="I223" s="176" t="s">
        <v>464</v>
      </c>
      <c r="J223" s="177"/>
    </row>
    <row r="224" customHeight="1" spans="1:10">
      <c r="A224" s="139">
        <v>223</v>
      </c>
      <c r="B224" s="88">
        <v>192</v>
      </c>
      <c r="C224" s="90" t="s">
        <v>467</v>
      </c>
      <c r="D224" s="88" t="s">
        <v>13</v>
      </c>
      <c r="E224" s="89" t="s">
        <v>468</v>
      </c>
      <c r="F224" s="167" t="s">
        <v>22</v>
      </c>
      <c r="G224" s="168" t="s">
        <v>905</v>
      </c>
      <c r="H224" s="169" t="s">
        <v>23</v>
      </c>
      <c r="I224" s="176" t="s">
        <v>464</v>
      </c>
      <c r="J224" s="177"/>
    </row>
    <row r="225" customHeight="1" spans="1:10">
      <c r="A225" s="139">
        <v>224</v>
      </c>
      <c r="B225" s="88">
        <v>193</v>
      </c>
      <c r="C225" s="90" t="s">
        <v>469</v>
      </c>
      <c r="D225" s="88" t="s">
        <v>13</v>
      </c>
      <c r="E225" s="89" t="s">
        <v>470</v>
      </c>
      <c r="F225" s="167" t="s">
        <v>22</v>
      </c>
      <c r="G225" s="168" t="s">
        <v>905</v>
      </c>
      <c r="H225" s="169" t="s">
        <v>23</v>
      </c>
      <c r="I225" s="176" t="s">
        <v>464</v>
      </c>
      <c r="J225" s="177"/>
    </row>
    <row r="226" customHeight="1" spans="1:10">
      <c r="A226" s="139">
        <v>225</v>
      </c>
      <c r="B226" s="88">
        <v>194</v>
      </c>
      <c r="C226" s="90" t="s">
        <v>471</v>
      </c>
      <c r="D226" s="88" t="s">
        <v>13</v>
      </c>
      <c r="E226" s="88" t="s">
        <v>472</v>
      </c>
      <c r="F226" s="167" t="s">
        <v>22</v>
      </c>
      <c r="G226" s="168" t="s">
        <v>905</v>
      </c>
      <c r="H226" s="169" t="s">
        <v>23</v>
      </c>
      <c r="I226" s="176" t="s">
        <v>464</v>
      </c>
      <c r="J226" s="177"/>
    </row>
    <row r="227" customHeight="1" spans="1:10">
      <c r="A227" s="139">
        <v>226</v>
      </c>
      <c r="B227" s="88">
        <v>195</v>
      </c>
      <c r="C227" s="90" t="s">
        <v>473</v>
      </c>
      <c r="D227" s="88" t="s">
        <v>13</v>
      </c>
      <c r="E227" s="88" t="s">
        <v>474</v>
      </c>
      <c r="F227" s="167" t="s">
        <v>22</v>
      </c>
      <c r="G227" s="168" t="s">
        <v>905</v>
      </c>
      <c r="H227" s="169" t="s">
        <v>23</v>
      </c>
      <c r="I227" s="176" t="s">
        <v>464</v>
      </c>
      <c r="J227" s="177"/>
    </row>
    <row r="228" customHeight="1" spans="1:10">
      <c r="A228" s="139">
        <v>227</v>
      </c>
      <c r="B228" s="88">
        <v>196</v>
      </c>
      <c r="C228" s="90" t="s">
        <v>475</v>
      </c>
      <c r="D228" s="88" t="s">
        <v>13</v>
      </c>
      <c r="E228" s="88" t="s">
        <v>476</v>
      </c>
      <c r="F228" s="167" t="s">
        <v>22</v>
      </c>
      <c r="G228" s="168" t="s">
        <v>905</v>
      </c>
      <c r="H228" s="169" t="s">
        <v>23</v>
      </c>
      <c r="I228" s="176" t="s">
        <v>464</v>
      </c>
      <c r="J228" s="177"/>
    </row>
    <row r="229" customHeight="1" spans="1:10">
      <c r="A229" s="139">
        <v>228</v>
      </c>
      <c r="B229" s="88">
        <v>197</v>
      </c>
      <c r="C229" s="90" t="s">
        <v>477</v>
      </c>
      <c r="D229" s="88" t="s">
        <v>13</v>
      </c>
      <c r="E229" s="94" t="s">
        <v>478</v>
      </c>
      <c r="F229" s="167" t="s">
        <v>22</v>
      </c>
      <c r="G229" s="168" t="s">
        <v>905</v>
      </c>
      <c r="H229" s="169" t="s">
        <v>23</v>
      </c>
      <c r="I229" s="176" t="s">
        <v>464</v>
      </c>
      <c r="J229" s="177"/>
    </row>
    <row r="230" customHeight="1" spans="1:10">
      <c r="A230" s="139">
        <v>229</v>
      </c>
      <c r="B230" s="88">
        <v>198</v>
      </c>
      <c r="C230" s="90" t="s">
        <v>479</v>
      </c>
      <c r="D230" s="88" t="s">
        <v>13</v>
      </c>
      <c r="E230" s="94" t="s">
        <v>480</v>
      </c>
      <c r="F230" s="167" t="s">
        <v>22</v>
      </c>
      <c r="G230" s="168" t="s">
        <v>905</v>
      </c>
      <c r="H230" s="169" t="s">
        <v>23</v>
      </c>
      <c r="I230" s="176" t="s">
        <v>464</v>
      </c>
      <c r="J230" s="177"/>
    </row>
    <row r="231" customHeight="1" spans="1:10">
      <c r="A231" s="139">
        <v>230</v>
      </c>
      <c r="B231" s="88">
        <v>199</v>
      </c>
      <c r="C231" s="90" t="s">
        <v>481</v>
      </c>
      <c r="D231" s="88" t="s">
        <v>13</v>
      </c>
      <c r="E231" s="94" t="s">
        <v>482</v>
      </c>
      <c r="F231" s="167" t="s">
        <v>22</v>
      </c>
      <c r="G231" s="168" t="s">
        <v>905</v>
      </c>
      <c r="H231" s="169" t="s">
        <v>23</v>
      </c>
      <c r="I231" s="176" t="s">
        <v>464</v>
      </c>
      <c r="J231" s="177"/>
    </row>
    <row r="232" customHeight="1" spans="1:10">
      <c r="A232" s="139">
        <v>231</v>
      </c>
      <c r="B232" s="88">
        <v>200</v>
      </c>
      <c r="C232" s="90" t="s">
        <v>483</v>
      </c>
      <c r="D232" s="88" t="s">
        <v>13</v>
      </c>
      <c r="E232" s="94" t="s">
        <v>484</v>
      </c>
      <c r="F232" s="167" t="s">
        <v>22</v>
      </c>
      <c r="G232" s="168" t="s">
        <v>905</v>
      </c>
      <c r="H232" s="169" t="s">
        <v>23</v>
      </c>
      <c r="I232" s="176" t="s">
        <v>464</v>
      </c>
      <c r="J232" s="177"/>
    </row>
    <row r="233" customHeight="1" spans="1:10">
      <c r="A233" s="139">
        <v>232</v>
      </c>
      <c r="B233" s="88">
        <v>201</v>
      </c>
      <c r="C233" s="90" t="s">
        <v>485</v>
      </c>
      <c r="D233" s="88" t="s">
        <v>13</v>
      </c>
      <c r="E233" s="94" t="s">
        <v>486</v>
      </c>
      <c r="F233" s="167" t="s">
        <v>22</v>
      </c>
      <c r="G233" s="168" t="s">
        <v>905</v>
      </c>
      <c r="H233" s="169" t="s">
        <v>23</v>
      </c>
      <c r="I233" s="176" t="s">
        <v>464</v>
      </c>
      <c r="J233" s="177"/>
    </row>
    <row r="234" customHeight="1" spans="1:10">
      <c r="A234" s="139">
        <v>233</v>
      </c>
      <c r="B234" s="88">
        <v>202</v>
      </c>
      <c r="C234" s="90" t="s">
        <v>487</v>
      </c>
      <c r="D234" s="88" t="s">
        <v>13</v>
      </c>
      <c r="E234" s="94" t="s">
        <v>488</v>
      </c>
      <c r="F234" s="167" t="s">
        <v>22</v>
      </c>
      <c r="G234" s="168" t="s">
        <v>905</v>
      </c>
      <c r="H234" s="169" t="s">
        <v>23</v>
      </c>
      <c r="I234" s="176" t="s">
        <v>464</v>
      </c>
      <c r="J234" s="177"/>
    </row>
    <row r="235" customHeight="1" spans="1:10">
      <c r="A235" s="139">
        <v>234</v>
      </c>
      <c r="B235" s="88">
        <v>203</v>
      </c>
      <c r="C235" s="90" t="s">
        <v>489</v>
      </c>
      <c r="D235" s="88" t="s">
        <v>13</v>
      </c>
      <c r="E235" s="94" t="s">
        <v>490</v>
      </c>
      <c r="F235" s="167" t="s">
        <v>22</v>
      </c>
      <c r="G235" s="168" t="s">
        <v>905</v>
      </c>
      <c r="H235" s="169" t="s">
        <v>23</v>
      </c>
      <c r="I235" s="176" t="s">
        <v>464</v>
      </c>
      <c r="J235" s="177"/>
    </row>
    <row r="236" customHeight="1" spans="1:10">
      <c r="A236" s="139">
        <v>235</v>
      </c>
      <c r="B236" s="88">
        <v>204</v>
      </c>
      <c r="C236" s="90" t="s">
        <v>491</v>
      </c>
      <c r="D236" s="88" t="s">
        <v>13</v>
      </c>
      <c r="E236" s="89" t="s">
        <v>492</v>
      </c>
      <c r="F236" s="167" t="s">
        <v>22</v>
      </c>
      <c r="G236" s="168" t="s">
        <v>905</v>
      </c>
      <c r="H236" s="169" t="s">
        <v>23</v>
      </c>
      <c r="I236" s="176" t="s">
        <v>464</v>
      </c>
      <c r="J236" s="177"/>
    </row>
    <row r="237" customHeight="1" spans="1:10">
      <c r="A237" s="139">
        <v>236</v>
      </c>
      <c r="B237" s="88">
        <v>205</v>
      </c>
      <c r="C237" s="88" t="s">
        <v>493</v>
      </c>
      <c r="D237" s="88" t="s">
        <v>13</v>
      </c>
      <c r="E237" s="89" t="s">
        <v>494</v>
      </c>
      <c r="F237" s="167" t="s">
        <v>22</v>
      </c>
      <c r="G237" s="168" t="s">
        <v>905</v>
      </c>
      <c r="H237" s="169" t="s">
        <v>23</v>
      </c>
      <c r="I237" s="176" t="s">
        <v>495</v>
      </c>
      <c r="J237" s="177"/>
    </row>
    <row r="238" customHeight="1" spans="1:10">
      <c r="A238" s="139">
        <v>237</v>
      </c>
      <c r="B238" s="88">
        <v>206</v>
      </c>
      <c r="C238" s="88" t="s">
        <v>496</v>
      </c>
      <c r="D238" s="88" t="s">
        <v>13</v>
      </c>
      <c r="E238" s="89" t="s">
        <v>497</v>
      </c>
      <c r="F238" s="167" t="s">
        <v>22</v>
      </c>
      <c r="G238" s="168" t="s">
        <v>905</v>
      </c>
      <c r="H238" s="169" t="s">
        <v>23</v>
      </c>
      <c r="I238" s="176" t="s">
        <v>495</v>
      </c>
      <c r="J238" s="177"/>
    </row>
    <row r="239" customHeight="1" spans="1:10">
      <c r="A239" s="139">
        <v>238</v>
      </c>
      <c r="B239" s="88">
        <v>207</v>
      </c>
      <c r="C239" s="90" t="s">
        <v>498</v>
      </c>
      <c r="D239" s="88" t="s">
        <v>13</v>
      </c>
      <c r="E239" s="89" t="s">
        <v>499</v>
      </c>
      <c r="F239" s="167" t="s">
        <v>22</v>
      </c>
      <c r="G239" s="168" t="s">
        <v>905</v>
      </c>
      <c r="H239" s="169" t="s">
        <v>23</v>
      </c>
      <c r="I239" s="176" t="s">
        <v>495</v>
      </c>
      <c r="J239" s="177"/>
    </row>
    <row r="240" customHeight="1" spans="1:10">
      <c r="A240" s="139">
        <v>239</v>
      </c>
      <c r="B240" s="88">
        <v>208</v>
      </c>
      <c r="C240" s="88" t="s">
        <v>500</v>
      </c>
      <c r="D240" s="88" t="s">
        <v>13</v>
      </c>
      <c r="E240" s="89" t="s">
        <v>501</v>
      </c>
      <c r="F240" s="167" t="s">
        <v>22</v>
      </c>
      <c r="G240" s="168" t="s">
        <v>905</v>
      </c>
      <c r="H240" s="169" t="s">
        <v>23</v>
      </c>
      <c r="I240" s="176" t="s">
        <v>495</v>
      </c>
      <c r="J240" s="177"/>
    </row>
    <row r="241" customHeight="1" spans="1:10">
      <c r="A241" s="139">
        <v>240</v>
      </c>
      <c r="B241" s="88">
        <v>209</v>
      </c>
      <c r="C241" s="88" t="s">
        <v>502</v>
      </c>
      <c r="D241" s="88" t="s">
        <v>13</v>
      </c>
      <c r="E241" s="89" t="s">
        <v>503</v>
      </c>
      <c r="F241" s="167" t="s">
        <v>22</v>
      </c>
      <c r="G241" s="168" t="s">
        <v>905</v>
      </c>
      <c r="H241" s="169" t="s">
        <v>23</v>
      </c>
      <c r="I241" s="176" t="s">
        <v>495</v>
      </c>
      <c r="J241" s="177"/>
    </row>
    <row r="242" customHeight="1" spans="1:10">
      <c r="A242" s="139">
        <v>241</v>
      </c>
      <c r="B242" s="88">
        <v>210</v>
      </c>
      <c r="C242" s="88" t="s">
        <v>504</v>
      </c>
      <c r="D242" s="88" t="s">
        <v>13</v>
      </c>
      <c r="E242" s="89" t="s">
        <v>505</v>
      </c>
      <c r="F242" s="167" t="s">
        <v>22</v>
      </c>
      <c r="G242" s="168" t="s">
        <v>905</v>
      </c>
      <c r="H242" s="169" t="s">
        <v>23</v>
      </c>
      <c r="I242" s="176" t="s">
        <v>495</v>
      </c>
      <c r="J242" s="177"/>
    </row>
    <row r="243" customHeight="1" spans="1:10">
      <c r="A243" s="139">
        <v>242</v>
      </c>
      <c r="B243" s="88">
        <v>211</v>
      </c>
      <c r="C243" s="88" t="s">
        <v>506</v>
      </c>
      <c r="D243" s="88" t="s">
        <v>13</v>
      </c>
      <c r="E243" s="89" t="s">
        <v>507</v>
      </c>
      <c r="F243" s="167" t="s">
        <v>22</v>
      </c>
      <c r="G243" s="168" t="s">
        <v>905</v>
      </c>
      <c r="H243" s="169" t="s">
        <v>23</v>
      </c>
      <c r="I243" s="176" t="s">
        <v>495</v>
      </c>
      <c r="J243" s="177"/>
    </row>
    <row r="244" customHeight="1" spans="1:10">
      <c r="A244" s="139">
        <v>243</v>
      </c>
      <c r="B244" s="88">
        <v>212</v>
      </c>
      <c r="C244" s="88" t="s">
        <v>508</v>
      </c>
      <c r="D244" s="88" t="s">
        <v>13</v>
      </c>
      <c r="E244" s="89" t="s">
        <v>509</v>
      </c>
      <c r="F244" s="167" t="s">
        <v>22</v>
      </c>
      <c r="G244" s="168" t="s">
        <v>905</v>
      </c>
      <c r="H244" s="169" t="s">
        <v>23</v>
      </c>
      <c r="I244" s="176" t="s">
        <v>495</v>
      </c>
      <c r="J244" s="177"/>
    </row>
    <row r="245" customHeight="1" spans="1:10">
      <c r="A245" s="139">
        <v>244</v>
      </c>
      <c r="B245" s="88">
        <v>213</v>
      </c>
      <c r="C245" s="88" t="s">
        <v>510</v>
      </c>
      <c r="D245" s="88" t="s">
        <v>13</v>
      </c>
      <c r="E245" s="89" t="s">
        <v>511</v>
      </c>
      <c r="F245" s="167" t="s">
        <v>22</v>
      </c>
      <c r="G245" s="168" t="s">
        <v>905</v>
      </c>
      <c r="H245" s="169" t="s">
        <v>23</v>
      </c>
      <c r="I245" s="176" t="s">
        <v>495</v>
      </c>
      <c r="J245" s="177"/>
    </row>
    <row r="246" customHeight="1" spans="1:10">
      <c r="A246" s="139">
        <v>245</v>
      </c>
      <c r="B246" s="88">
        <v>214</v>
      </c>
      <c r="C246" s="88" t="s">
        <v>512</v>
      </c>
      <c r="D246" s="88" t="s">
        <v>13</v>
      </c>
      <c r="E246" s="89" t="s">
        <v>513</v>
      </c>
      <c r="F246" s="167" t="s">
        <v>22</v>
      </c>
      <c r="G246" s="168" t="s">
        <v>905</v>
      </c>
      <c r="H246" s="169" t="s">
        <v>23</v>
      </c>
      <c r="I246" s="176" t="s">
        <v>495</v>
      </c>
      <c r="J246" s="177"/>
    </row>
    <row r="247" customHeight="1" spans="1:10">
      <c r="A247" s="139">
        <v>246</v>
      </c>
      <c r="B247" s="88">
        <v>215</v>
      </c>
      <c r="C247" s="90" t="s">
        <v>514</v>
      </c>
      <c r="D247" s="88" t="s">
        <v>13</v>
      </c>
      <c r="E247" s="89" t="s">
        <v>515</v>
      </c>
      <c r="F247" s="167" t="s">
        <v>22</v>
      </c>
      <c r="G247" s="168" t="s">
        <v>905</v>
      </c>
      <c r="H247" s="169" t="s">
        <v>23</v>
      </c>
      <c r="I247" s="176" t="s">
        <v>495</v>
      </c>
      <c r="J247" s="177"/>
    </row>
    <row r="248" customHeight="1" spans="1:10">
      <c r="A248" s="139">
        <v>247</v>
      </c>
      <c r="B248" s="88">
        <v>216</v>
      </c>
      <c r="C248" s="90" t="s">
        <v>516</v>
      </c>
      <c r="D248" s="88" t="s">
        <v>13</v>
      </c>
      <c r="E248" s="89" t="s">
        <v>517</v>
      </c>
      <c r="F248" s="167" t="s">
        <v>22</v>
      </c>
      <c r="G248" s="168" t="s">
        <v>905</v>
      </c>
      <c r="H248" s="169" t="s">
        <v>23</v>
      </c>
      <c r="I248" s="176" t="s">
        <v>495</v>
      </c>
      <c r="J248" s="177"/>
    </row>
    <row r="249" customHeight="1" spans="1:10">
      <c r="A249" s="139">
        <v>248</v>
      </c>
      <c r="B249" s="88">
        <v>86</v>
      </c>
      <c r="C249" s="88" t="s">
        <v>518</v>
      </c>
      <c r="D249" s="88" t="s">
        <v>13</v>
      </c>
      <c r="E249" s="89" t="s">
        <v>519</v>
      </c>
      <c r="F249" s="167" t="s">
        <v>22</v>
      </c>
      <c r="G249" s="168" t="s">
        <v>905</v>
      </c>
      <c r="H249" s="169" t="s">
        <v>23</v>
      </c>
      <c r="I249" s="176" t="s">
        <v>279</v>
      </c>
      <c r="J249" s="177"/>
    </row>
    <row r="250" customHeight="1" spans="1:10">
      <c r="A250" s="139">
        <v>249</v>
      </c>
      <c r="B250" s="88">
        <v>217</v>
      </c>
      <c r="C250" s="90" t="s">
        <v>520</v>
      </c>
      <c r="D250" s="88" t="s">
        <v>13</v>
      </c>
      <c r="E250" s="89" t="s">
        <v>521</v>
      </c>
      <c r="F250" s="167" t="s">
        <v>22</v>
      </c>
      <c r="G250" s="168" t="s">
        <v>905</v>
      </c>
      <c r="H250" s="169" t="s">
        <v>23</v>
      </c>
      <c r="I250" s="176" t="s">
        <v>522</v>
      </c>
      <c r="J250" s="177"/>
    </row>
    <row r="251" customHeight="1" spans="1:10">
      <c r="A251" s="139">
        <v>250</v>
      </c>
      <c r="B251" s="88">
        <v>218</v>
      </c>
      <c r="C251" s="90" t="s">
        <v>523</v>
      </c>
      <c r="D251" s="88" t="s">
        <v>13</v>
      </c>
      <c r="E251" s="89" t="s">
        <v>524</v>
      </c>
      <c r="F251" s="167" t="s">
        <v>22</v>
      </c>
      <c r="G251" s="168" t="s">
        <v>905</v>
      </c>
      <c r="H251" s="169" t="s">
        <v>23</v>
      </c>
      <c r="I251" s="176" t="s">
        <v>522</v>
      </c>
      <c r="J251" s="177"/>
    </row>
    <row r="252" customHeight="1" spans="1:10">
      <c r="A252" s="139">
        <v>251</v>
      </c>
      <c r="B252" s="88">
        <v>219</v>
      </c>
      <c r="C252" s="90" t="s">
        <v>525</v>
      </c>
      <c r="D252" s="88" t="s">
        <v>13</v>
      </c>
      <c r="E252" s="89" t="s">
        <v>526</v>
      </c>
      <c r="F252" s="167" t="s">
        <v>22</v>
      </c>
      <c r="G252" s="168" t="s">
        <v>905</v>
      </c>
      <c r="H252" s="169" t="s">
        <v>23</v>
      </c>
      <c r="I252" s="176" t="s">
        <v>522</v>
      </c>
      <c r="J252" s="177"/>
    </row>
    <row r="253" customHeight="1" spans="1:10">
      <c r="A253" s="139">
        <v>252</v>
      </c>
      <c r="B253" s="88">
        <v>220</v>
      </c>
      <c r="C253" s="90" t="s">
        <v>527</v>
      </c>
      <c r="D253" s="88" t="s">
        <v>13</v>
      </c>
      <c r="E253" s="89" t="s">
        <v>528</v>
      </c>
      <c r="F253" s="167" t="s">
        <v>22</v>
      </c>
      <c r="G253" s="168" t="s">
        <v>905</v>
      </c>
      <c r="H253" s="169" t="s">
        <v>23</v>
      </c>
      <c r="I253" s="176" t="s">
        <v>522</v>
      </c>
      <c r="J253" s="177"/>
    </row>
    <row r="254" customHeight="1" spans="1:10">
      <c r="A254" s="139">
        <v>253</v>
      </c>
      <c r="B254" s="88">
        <v>221</v>
      </c>
      <c r="C254" s="90" t="s">
        <v>529</v>
      </c>
      <c r="D254" s="88" t="s">
        <v>13</v>
      </c>
      <c r="E254" s="89" t="s">
        <v>530</v>
      </c>
      <c r="F254" s="167" t="s">
        <v>22</v>
      </c>
      <c r="G254" s="168" t="s">
        <v>905</v>
      </c>
      <c r="H254" s="169" t="s">
        <v>23</v>
      </c>
      <c r="I254" s="176" t="s">
        <v>531</v>
      </c>
      <c r="J254" s="177"/>
    </row>
    <row r="255" customHeight="1" spans="1:10">
      <c r="A255" s="139">
        <v>254</v>
      </c>
      <c r="B255" s="88">
        <v>222</v>
      </c>
      <c r="C255" s="90" t="s">
        <v>532</v>
      </c>
      <c r="D255" s="88" t="s">
        <v>13</v>
      </c>
      <c r="E255" s="89" t="s">
        <v>533</v>
      </c>
      <c r="F255" s="167" t="s">
        <v>22</v>
      </c>
      <c r="G255" s="168" t="s">
        <v>905</v>
      </c>
      <c r="H255" s="169" t="s">
        <v>23</v>
      </c>
      <c r="I255" s="176" t="s">
        <v>534</v>
      </c>
      <c r="J255" s="177"/>
    </row>
    <row r="256" customHeight="1" spans="1:10">
      <c r="A256" s="139">
        <v>255</v>
      </c>
      <c r="B256" s="88">
        <v>223</v>
      </c>
      <c r="C256" s="88" t="s">
        <v>535</v>
      </c>
      <c r="D256" s="88" t="s">
        <v>13</v>
      </c>
      <c r="E256" s="89" t="s">
        <v>536</v>
      </c>
      <c r="F256" s="167" t="s">
        <v>22</v>
      </c>
      <c r="G256" s="168" t="s">
        <v>905</v>
      </c>
      <c r="H256" s="169" t="s">
        <v>23</v>
      </c>
      <c r="I256" s="169" t="s">
        <v>272</v>
      </c>
      <c r="J256" s="177"/>
    </row>
    <row r="257" customHeight="1" spans="1:10">
      <c r="A257" s="139">
        <v>256</v>
      </c>
      <c r="B257" s="88">
        <v>224</v>
      </c>
      <c r="C257" s="90" t="s">
        <v>537</v>
      </c>
      <c r="D257" s="88" t="s">
        <v>13</v>
      </c>
      <c r="E257" s="89" t="s">
        <v>538</v>
      </c>
      <c r="F257" s="167" t="s">
        <v>22</v>
      </c>
      <c r="G257" s="168" t="s">
        <v>905</v>
      </c>
      <c r="H257" s="169" t="s">
        <v>23</v>
      </c>
      <c r="I257" s="176" t="s">
        <v>539</v>
      </c>
      <c r="J257" s="177"/>
    </row>
    <row r="258" customHeight="1" spans="1:10">
      <c r="A258" s="139">
        <v>257</v>
      </c>
      <c r="B258" s="88">
        <v>225</v>
      </c>
      <c r="C258" s="90" t="s">
        <v>540</v>
      </c>
      <c r="D258" s="88" t="s">
        <v>13</v>
      </c>
      <c r="E258" s="89" t="s">
        <v>541</v>
      </c>
      <c r="F258" s="167" t="s">
        <v>22</v>
      </c>
      <c r="G258" s="168" t="s">
        <v>905</v>
      </c>
      <c r="H258" s="169" t="s">
        <v>23</v>
      </c>
      <c r="I258" s="176" t="s">
        <v>539</v>
      </c>
      <c r="J258" s="177"/>
    </row>
    <row r="259" customHeight="1" spans="1:10">
      <c r="A259" s="139">
        <v>258</v>
      </c>
      <c r="B259" s="88">
        <v>226</v>
      </c>
      <c r="C259" s="90" t="s">
        <v>542</v>
      </c>
      <c r="D259" s="88" t="s">
        <v>13</v>
      </c>
      <c r="E259" s="89" t="s">
        <v>543</v>
      </c>
      <c r="F259" s="167" t="s">
        <v>22</v>
      </c>
      <c r="G259" s="168" t="s">
        <v>905</v>
      </c>
      <c r="H259" s="169" t="s">
        <v>23</v>
      </c>
      <c r="I259" s="176" t="s">
        <v>539</v>
      </c>
      <c r="J259" s="177"/>
    </row>
    <row r="260" customHeight="1" spans="1:10">
      <c r="A260" s="139">
        <v>259</v>
      </c>
      <c r="B260" s="88">
        <v>227</v>
      </c>
      <c r="C260" s="90" t="s">
        <v>544</v>
      </c>
      <c r="D260" s="88" t="s">
        <v>13</v>
      </c>
      <c r="E260" s="89" t="s">
        <v>545</v>
      </c>
      <c r="F260" s="167" t="s">
        <v>22</v>
      </c>
      <c r="G260" s="168" t="s">
        <v>905</v>
      </c>
      <c r="H260" s="169" t="s">
        <v>23</v>
      </c>
      <c r="I260" s="176" t="s">
        <v>539</v>
      </c>
      <c r="J260" s="177"/>
    </row>
    <row r="261" customHeight="1" spans="1:10">
      <c r="A261" s="139">
        <v>260</v>
      </c>
      <c r="B261" s="88">
        <v>228</v>
      </c>
      <c r="C261" s="90" t="s">
        <v>546</v>
      </c>
      <c r="D261" s="88" t="s">
        <v>13</v>
      </c>
      <c r="E261" s="94" t="s">
        <v>967</v>
      </c>
      <c r="F261" s="167" t="s">
        <v>22</v>
      </c>
      <c r="G261" s="168" t="s">
        <v>905</v>
      </c>
      <c r="H261" s="169" t="s">
        <v>23</v>
      </c>
      <c r="I261" s="176" t="s">
        <v>539</v>
      </c>
      <c r="J261" s="177"/>
    </row>
    <row r="262" customHeight="1" spans="1:10">
      <c r="A262" s="139">
        <v>261</v>
      </c>
      <c r="B262" s="88">
        <v>229</v>
      </c>
      <c r="C262" s="90" t="s">
        <v>968</v>
      </c>
      <c r="D262" s="88" t="s">
        <v>13</v>
      </c>
      <c r="E262" s="89" t="s">
        <v>969</v>
      </c>
      <c r="F262" s="167" t="s">
        <v>22</v>
      </c>
      <c r="G262" s="168" t="s">
        <v>905</v>
      </c>
      <c r="H262" s="169" t="s">
        <v>23</v>
      </c>
      <c r="I262" s="176" t="s">
        <v>539</v>
      </c>
      <c r="J262" s="177"/>
    </row>
    <row r="263" customHeight="1" spans="1:10">
      <c r="A263" s="139">
        <v>262</v>
      </c>
      <c r="B263" s="88">
        <v>230</v>
      </c>
      <c r="C263" s="90" t="s">
        <v>548</v>
      </c>
      <c r="D263" s="88" t="s">
        <v>13</v>
      </c>
      <c r="E263" s="89" t="s">
        <v>549</v>
      </c>
      <c r="F263" s="167" t="s">
        <v>22</v>
      </c>
      <c r="G263" s="168" t="s">
        <v>905</v>
      </c>
      <c r="H263" s="169" t="s">
        <v>23</v>
      </c>
      <c r="I263" s="176" t="s">
        <v>539</v>
      </c>
      <c r="J263" s="177"/>
    </row>
    <row r="264" customHeight="1" spans="1:10">
      <c r="A264" s="139">
        <v>263</v>
      </c>
      <c r="B264" s="88">
        <v>231</v>
      </c>
      <c r="C264" s="90" t="s">
        <v>550</v>
      </c>
      <c r="D264" s="88" t="s">
        <v>13</v>
      </c>
      <c r="E264" s="89" t="s">
        <v>551</v>
      </c>
      <c r="F264" s="167" t="s">
        <v>22</v>
      </c>
      <c r="G264" s="168" t="s">
        <v>905</v>
      </c>
      <c r="H264" s="169" t="s">
        <v>23</v>
      </c>
      <c r="I264" s="176" t="s">
        <v>539</v>
      </c>
      <c r="J264" s="177"/>
    </row>
    <row r="265" customHeight="1" spans="1:10">
      <c r="A265" s="139">
        <v>264</v>
      </c>
      <c r="B265" s="88">
        <v>232</v>
      </c>
      <c r="C265" s="90" t="s">
        <v>552</v>
      </c>
      <c r="D265" s="88" t="s">
        <v>13</v>
      </c>
      <c r="E265" s="89" t="s">
        <v>553</v>
      </c>
      <c r="F265" s="167" t="s">
        <v>22</v>
      </c>
      <c r="G265" s="168" t="s">
        <v>905</v>
      </c>
      <c r="H265" s="169" t="s">
        <v>23</v>
      </c>
      <c r="I265" s="176" t="s">
        <v>539</v>
      </c>
      <c r="J265" s="177"/>
    </row>
    <row r="266" customHeight="1" spans="1:10">
      <c r="A266" s="139">
        <v>265</v>
      </c>
      <c r="B266" s="88">
        <v>233</v>
      </c>
      <c r="C266" s="88" t="s">
        <v>554</v>
      </c>
      <c r="D266" s="88" t="s">
        <v>13</v>
      </c>
      <c r="E266" s="89" t="s">
        <v>555</v>
      </c>
      <c r="F266" s="167" t="s">
        <v>22</v>
      </c>
      <c r="G266" s="168" t="s">
        <v>905</v>
      </c>
      <c r="H266" s="169" t="s">
        <v>23</v>
      </c>
      <c r="I266" s="176" t="s">
        <v>556</v>
      </c>
      <c r="J266" s="177"/>
    </row>
    <row r="267" customHeight="1" spans="1:10">
      <c r="A267" s="139">
        <v>266</v>
      </c>
      <c r="B267" s="88">
        <v>234</v>
      </c>
      <c r="C267" s="88" t="s">
        <v>557</v>
      </c>
      <c r="D267" s="88" t="s">
        <v>13</v>
      </c>
      <c r="E267" s="89" t="s">
        <v>558</v>
      </c>
      <c r="F267" s="167" t="s">
        <v>22</v>
      </c>
      <c r="G267" s="168" t="s">
        <v>905</v>
      </c>
      <c r="H267" s="169" t="s">
        <v>23</v>
      </c>
      <c r="I267" s="176" t="s">
        <v>556</v>
      </c>
      <c r="J267" s="177"/>
    </row>
    <row r="268" customHeight="1" spans="1:10">
      <c r="A268" s="139">
        <v>267</v>
      </c>
      <c r="B268" s="88">
        <v>235</v>
      </c>
      <c r="C268" s="88" t="s">
        <v>559</v>
      </c>
      <c r="D268" s="88" t="s">
        <v>13</v>
      </c>
      <c r="E268" s="89" t="s">
        <v>560</v>
      </c>
      <c r="F268" s="167" t="s">
        <v>22</v>
      </c>
      <c r="G268" s="168" t="s">
        <v>905</v>
      </c>
      <c r="H268" s="169" t="s">
        <v>23</v>
      </c>
      <c r="I268" s="176" t="s">
        <v>556</v>
      </c>
      <c r="J268" s="177"/>
    </row>
    <row r="269" customHeight="1" spans="1:10">
      <c r="A269" s="139">
        <v>268</v>
      </c>
      <c r="B269" s="88">
        <v>236</v>
      </c>
      <c r="C269" s="88" t="s">
        <v>561</v>
      </c>
      <c r="D269" s="88" t="s">
        <v>13</v>
      </c>
      <c r="E269" s="89" t="s">
        <v>562</v>
      </c>
      <c r="F269" s="167" t="s">
        <v>22</v>
      </c>
      <c r="G269" s="168" t="s">
        <v>905</v>
      </c>
      <c r="H269" s="169" t="s">
        <v>23</v>
      </c>
      <c r="I269" s="176" t="s">
        <v>556</v>
      </c>
      <c r="J269" s="177"/>
    </row>
    <row r="270" customHeight="1" spans="1:10">
      <c r="A270" s="139">
        <v>269</v>
      </c>
      <c r="B270" s="88">
        <v>237</v>
      </c>
      <c r="C270" s="88" t="s">
        <v>563</v>
      </c>
      <c r="D270" s="88" t="s">
        <v>13</v>
      </c>
      <c r="E270" s="89" t="s">
        <v>564</v>
      </c>
      <c r="F270" s="167" t="s">
        <v>22</v>
      </c>
      <c r="G270" s="168" t="s">
        <v>905</v>
      </c>
      <c r="H270" s="169" t="s">
        <v>23</v>
      </c>
      <c r="I270" s="176" t="s">
        <v>556</v>
      </c>
      <c r="J270" s="177"/>
    </row>
    <row r="271" customHeight="1" spans="1:10">
      <c r="A271" s="139">
        <v>270</v>
      </c>
      <c r="B271" s="88">
        <v>238</v>
      </c>
      <c r="C271" s="88" t="s">
        <v>565</v>
      </c>
      <c r="D271" s="88" t="s">
        <v>13</v>
      </c>
      <c r="E271" s="89" t="s">
        <v>566</v>
      </c>
      <c r="F271" s="167" t="s">
        <v>22</v>
      </c>
      <c r="G271" s="168" t="s">
        <v>905</v>
      </c>
      <c r="H271" s="169" t="s">
        <v>23</v>
      </c>
      <c r="I271" s="176" t="s">
        <v>556</v>
      </c>
      <c r="J271" s="177"/>
    </row>
    <row r="272" customHeight="1" spans="1:10">
      <c r="A272" s="139">
        <v>271</v>
      </c>
      <c r="B272" s="88">
        <v>239</v>
      </c>
      <c r="C272" s="88" t="s">
        <v>567</v>
      </c>
      <c r="D272" s="88" t="s">
        <v>13</v>
      </c>
      <c r="E272" s="89" t="s">
        <v>568</v>
      </c>
      <c r="F272" s="167" t="s">
        <v>22</v>
      </c>
      <c r="G272" s="168" t="s">
        <v>905</v>
      </c>
      <c r="H272" s="169" t="s">
        <v>23</v>
      </c>
      <c r="I272" s="176" t="s">
        <v>556</v>
      </c>
      <c r="J272" s="177"/>
    </row>
    <row r="273" customHeight="1" spans="1:10">
      <c r="A273" s="139">
        <v>272</v>
      </c>
      <c r="B273" s="88">
        <v>240</v>
      </c>
      <c r="C273" s="88" t="s">
        <v>569</v>
      </c>
      <c r="D273" s="88" t="s">
        <v>13</v>
      </c>
      <c r="E273" s="89" t="s">
        <v>570</v>
      </c>
      <c r="F273" s="167" t="s">
        <v>22</v>
      </c>
      <c r="G273" s="168" t="s">
        <v>905</v>
      </c>
      <c r="H273" s="169" t="s">
        <v>23</v>
      </c>
      <c r="I273" s="176" t="s">
        <v>556</v>
      </c>
      <c r="J273" s="177"/>
    </row>
    <row r="274" customHeight="1" spans="1:10">
      <c r="A274" s="139">
        <v>273</v>
      </c>
      <c r="B274" s="88">
        <v>241</v>
      </c>
      <c r="C274" s="88" t="s">
        <v>571</v>
      </c>
      <c r="D274" s="88" t="s">
        <v>13</v>
      </c>
      <c r="E274" s="89" t="s">
        <v>572</v>
      </c>
      <c r="F274" s="167" t="s">
        <v>22</v>
      </c>
      <c r="G274" s="168" t="s">
        <v>905</v>
      </c>
      <c r="H274" s="169" t="s">
        <v>23</v>
      </c>
      <c r="I274" s="176" t="s">
        <v>556</v>
      </c>
      <c r="J274" s="177"/>
    </row>
    <row r="275" customHeight="1" spans="1:10">
      <c r="A275" s="139">
        <v>274</v>
      </c>
      <c r="B275" s="88">
        <v>242</v>
      </c>
      <c r="C275" s="88" t="s">
        <v>573</v>
      </c>
      <c r="D275" s="88" t="s">
        <v>13</v>
      </c>
      <c r="E275" s="89" t="s">
        <v>574</v>
      </c>
      <c r="F275" s="167" t="s">
        <v>22</v>
      </c>
      <c r="G275" s="168" t="s">
        <v>905</v>
      </c>
      <c r="H275" s="169" t="s">
        <v>23</v>
      </c>
      <c r="I275" s="176" t="s">
        <v>556</v>
      </c>
      <c r="J275" s="177"/>
    </row>
    <row r="276" customHeight="1" spans="1:10">
      <c r="A276" s="139">
        <v>275</v>
      </c>
      <c r="B276" s="88">
        <v>243</v>
      </c>
      <c r="C276" s="90" t="s">
        <v>575</v>
      </c>
      <c r="D276" s="88" t="s">
        <v>13</v>
      </c>
      <c r="E276" s="89" t="s">
        <v>576</v>
      </c>
      <c r="F276" s="167" t="s">
        <v>22</v>
      </c>
      <c r="G276" s="168" t="s">
        <v>905</v>
      </c>
      <c r="H276" s="169" t="s">
        <v>23</v>
      </c>
      <c r="I276" s="176" t="s">
        <v>577</v>
      </c>
      <c r="J276" s="177"/>
    </row>
    <row r="277" customHeight="1" spans="1:10">
      <c r="A277" s="139">
        <v>276</v>
      </c>
      <c r="B277" s="88">
        <v>245</v>
      </c>
      <c r="C277" s="90" t="s">
        <v>578</v>
      </c>
      <c r="D277" s="88" t="s">
        <v>13</v>
      </c>
      <c r="E277" s="89" t="s">
        <v>579</v>
      </c>
      <c r="F277" s="167" t="s">
        <v>22</v>
      </c>
      <c r="G277" s="168" t="s">
        <v>905</v>
      </c>
      <c r="H277" s="169" t="s">
        <v>23</v>
      </c>
      <c r="I277" s="176" t="s">
        <v>577</v>
      </c>
      <c r="J277" s="177"/>
    </row>
    <row r="278" customHeight="1" spans="1:10">
      <c r="A278" s="139">
        <v>277</v>
      </c>
      <c r="B278" s="88">
        <v>246</v>
      </c>
      <c r="C278" s="90" t="s">
        <v>580</v>
      </c>
      <c r="D278" s="88" t="s">
        <v>13</v>
      </c>
      <c r="E278" s="89" t="s">
        <v>581</v>
      </c>
      <c r="F278" s="167" t="s">
        <v>22</v>
      </c>
      <c r="G278" s="168" t="s">
        <v>905</v>
      </c>
      <c r="H278" s="169" t="s">
        <v>23</v>
      </c>
      <c r="I278" s="176" t="s">
        <v>577</v>
      </c>
      <c r="J278" s="177"/>
    </row>
    <row r="279" customHeight="1" spans="1:10">
      <c r="A279" s="139">
        <v>278</v>
      </c>
      <c r="B279" s="88">
        <v>247</v>
      </c>
      <c r="C279" s="90" t="s">
        <v>582</v>
      </c>
      <c r="D279" s="88" t="s">
        <v>13</v>
      </c>
      <c r="E279" s="89" t="s">
        <v>583</v>
      </c>
      <c r="F279" s="167" t="s">
        <v>22</v>
      </c>
      <c r="G279" s="168" t="s">
        <v>905</v>
      </c>
      <c r="H279" s="169" t="s">
        <v>23</v>
      </c>
      <c r="I279" s="176" t="s">
        <v>584</v>
      </c>
      <c r="J279" s="177"/>
    </row>
    <row r="280" customHeight="1" spans="1:10">
      <c r="A280" s="139">
        <v>279</v>
      </c>
      <c r="B280" s="88">
        <v>248</v>
      </c>
      <c r="C280" s="90" t="s">
        <v>585</v>
      </c>
      <c r="D280" s="88" t="s">
        <v>13</v>
      </c>
      <c r="E280" s="89" t="s">
        <v>586</v>
      </c>
      <c r="F280" s="167" t="s">
        <v>22</v>
      </c>
      <c r="G280" s="168" t="s">
        <v>905</v>
      </c>
      <c r="H280" s="169" t="s">
        <v>23</v>
      </c>
      <c r="I280" s="176" t="s">
        <v>584</v>
      </c>
      <c r="J280" s="177"/>
    </row>
    <row r="281" customHeight="1" spans="1:10">
      <c r="A281" s="139">
        <v>280</v>
      </c>
      <c r="B281" s="88">
        <v>249</v>
      </c>
      <c r="C281" s="90" t="s">
        <v>587</v>
      </c>
      <c r="D281" s="88" t="s">
        <v>13</v>
      </c>
      <c r="E281" s="89" t="s">
        <v>588</v>
      </c>
      <c r="F281" s="167" t="s">
        <v>22</v>
      </c>
      <c r="G281" s="168" t="s">
        <v>905</v>
      </c>
      <c r="H281" s="169" t="s">
        <v>23</v>
      </c>
      <c r="I281" s="176" t="s">
        <v>584</v>
      </c>
      <c r="J281" s="177"/>
    </row>
    <row r="282" customHeight="1" spans="1:10">
      <c r="A282" s="139">
        <v>281</v>
      </c>
      <c r="B282" s="88">
        <v>250</v>
      </c>
      <c r="C282" s="90" t="s">
        <v>589</v>
      </c>
      <c r="D282" s="88" t="s">
        <v>13</v>
      </c>
      <c r="E282" s="89" t="s">
        <v>590</v>
      </c>
      <c r="F282" s="167" t="s">
        <v>22</v>
      </c>
      <c r="G282" s="168" t="s">
        <v>905</v>
      </c>
      <c r="H282" s="169" t="s">
        <v>23</v>
      </c>
      <c r="I282" s="176" t="s">
        <v>584</v>
      </c>
      <c r="J282" s="177"/>
    </row>
    <row r="283" customHeight="1" spans="1:10">
      <c r="A283" s="139">
        <v>282</v>
      </c>
      <c r="B283" s="88">
        <v>251</v>
      </c>
      <c r="C283" s="90" t="s">
        <v>591</v>
      </c>
      <c r="D283" s="88" t="s">
        <v>13</v>
      </c>
      <c r="E283" s="89" t="s">
        <v>592</v>
      </c>
      <c r="F283" s="167" t="s">
        <v>22</v>
      </c>
      <c r="G283" s="168" t="s">
        <v>905</v>
      </c>
      <c r="H283" s="169" t="s">
        <v>23</v>
      </c>
      <c r="I283" s="176" t="s">
        <v>584</v>
      </c>
      <c r="J283" s="177"/>
    </row>
    <row r="284" customHeight="1" spans="1:10">
      <c r="A284" s="139">
        <v>283</v>
      </c>
      <c r="B284" s="88">
        <v>252</v>
      </c>
      <c r="C284" s="90" t="s">
        <v>593</v>
      </c>
      <c r="D284" s="88" t="s">
        <v>13</v>
      </c>
      <c r="E284" s="89" t="s">
        <v>594</v>
      </c>
      <c r="F284" s="167" t="s">
        <v>22</v>
      </c>
      <c r="G284" s="168" t="s">
        <v>905</v>
      </c>
      <c r="H284" s="169" t="s">
        <v>23</v>
      </c>
      <c r="I284" s="176" t="s">
        <v>584</v>
      </c>
      <c r="J284" s="177"/>
    </row>
    <row r="285" customHeight="1" spans="1:10">
      <c r="A285" s="139">
        <v>284</v>
      </c>
      <c r="B285" s="88">
        <v>253</v>
      </c>
      <c r="C285" s="90" t="s">
        <v>595</v>
      </c>
      <c r="D285" s="88" t="s">
        <v>13</v>
      </c>
      <c r="E285" s="89" t="s">
        <v>596</v>
      </c>
      <c r="F285" s="167" t="s">
        <v>22</v>
      </c>
      <c r="G285" s="168" t="s">
        <v>905</v>
      </c>
      <c r="H285" s="169" t="s">
        <v>23</v>
      </c>
      <c r="I285" s="176" t="s">
        <v>597</v>
      </c>
      <c r="J285" s="177"/>
    </row>
    <row r="286" customHeight="1" spans="1:10">
      <c r="A286" s="139">
        <v>285</v>
      </c>
      <c r="B286" s="88">
        <v>254</v>
      </c>
      <c r="C286" s="90" t="s">
        <v>598</v>
      </c>
      <c r="D286" s="88" t="s">
        <v>13</v>
      </c>
      <c r="E286" s="89" t="s">
        <v>599</v>
      </c>
      <c r="F286" s="167" t="s">
        <v>22</v>
      </c>
      <c r="G286" s="168" t="s">
        <v>905</v>
      </c>
      <c r="H286" s="169" t="s">
        <v>23</v>
      </c>
      <c r="I286" s="176" t="s">
        <v>597</v>
      </c>
      <c r="J286" s="177"/>
    </row>
    <row r="287" customHeight="1" spans="1:10">
      <c r="A287" s="139">
        <v>286</v>
      </c>
      <c r="B287" s="88">
        <v>255</v>
      </c>
      <c r="C287" s="90" t="s">
        <v>600</v>
      </c>
      <c r="D287" s="88" t="s">
        <v>13</v>
      </c>
      <c r="E287" s="89" t="s">
        <v>601</v>
      </c>
      <c r="F287" s="167" t="s">
        <v>22</v>
      </c>
      <c r="G287" s="168" t="s">
        <v>905</v>
      </c>
      <c r="H287" s="169" t="s">
        <v>23</v>
      </c>
      <c r="I287" s="176" t="s">
        <v>597</v>
      </c>
      <c r="J287" s="177"/>
    </row>
    <row r="288" customHeight="1" spans="1:10">
      <c r="A288" s="139">
        <v>287</v>
      </c>
      <c r="B288" s="88">
        <v>256</v>
      </c>
      <c r="C288" s="90" t="s">
        <v>602</v>
      </c>
      <c r="D288" s="88" t="s">
        <v>13</v>
      </c>
      <c r="E288" s="89" t="s">
        <v>603</v>
      </c>
      <c r="F288" s="178" t="s">
        <v>22</v>
      </c>
      <c r="G288" s="179" t="s">
        <v>905</v>
      </c>
      <c r="H288" s="180" t="s">
        <v>23</v>
      </c>
      <c r="I288" s="183" t="s">
        <v>597</v>
      </c>
      <c r="J288" s="184"/>
    </row>
    <row r="289" s="137" customFormat="1" customHeight="1" spans="1:10">
      <c r="A289" s="139">
        <v>288</v>
      </c>
      <c r="B289" s="88">
        <v>257</v>
      </c>
      <c r="C289" s="90" t="s">
        <v>604</v>
      </c>
      <c r="D289" s="88" t="s">
        <v>13</v>
      </c>
      <c r="E289" s="89" t="s">
        <v>605</v>
      </c>
      <c r="F289" s="178" t="s">
        <v>22</v>
      </c>
      <c r="G289" s="181" t="s">
        <v>905</v>
      </c>
      <c r="H289" s="182" t="s">
        <v>23</v>
      </c>
      <c r="I289" s="185" t="s">
        <v>597</v>
      </c>
      <c r="J289" s="140"/>
    </row>
    <row r="290" s="137" customFormat="1" customHeight="1" spans="1:10">
      <c r="A290" s="139">
        <v>289</v>
      </c>
      <c r="B290" s="88">
        <v>258</v>
      </c>
      <c r="C290" s="90" t="s">
        <v>606</v>
      </c>
      <c r="D290" s="88" t="s">
        <v>13</v>
      </c>
      <c r="E290" s="89" t="s">
        <v>607</v>
      </c>
      <c r="F290" s="178" t="s">
        <v>22</v>
      </c>
      <c r="G290" s="179" t="s">
        <v>905</v>
      </c>
      <c r="H290" s="180" t="s">
        <v>23</v>
      </c>
      <c r="I290" s="183" t="s">
        <v>597</v>
      </c>
      <c r="J290" s="184"/>
    </row>
    <row r="291" s="137" customFormat="1" customHeight="1" spans="1:10">
      <c r="A291" s="139">
        <v>290</v>
      </c>
      <c r="B291" s="88">
        <v>259</v>
      </c>
      <c r="C291" s="90" t="s">
        <v>608</v>
      </c>
      <c r="D291" s="88" t="s">
        <v>13</v>
      </c>
      <c r="E291" s="89" t="s">
        <v>609</v>
      </c>
      <c r="F291" s="178" t="s">
        <v>22</v>
      </c>
      <c r="G291" s="179" t="s">
        <v>905</v>
      </c>
      <c r="H291" s="180" t="s">
        <v>23</v>
      </c>
      <c r="I291" s="183" t="s">
        <v>597</v>
      </c>
      <c r="J291" s="184"/>
    </row>
    <row r="292" s="137" customFormat="1" customHeight="1" spans="1:10">
      <c r="A292" s="139">
        <v>291</v>
      </c>
      <c r="B292" s="88">
        <v>260</v>
      </c>
      <c r="C292" s="88" t="s">
        <v>610</v>
      </c>
      <c r="D292" s="88" t="s">
        <v>13</v>
      </c>
      <c r="E292" s="89" t="s">
        <v>611</v>
      </c>
      <c r="F292" s="178" t="s">
        <v>22</v>
      </c>
      <c r="G292" s="179" t="s">
        <v>905</v>
      </c>
      <c r="H292" s="180" t="s">
        <v>23</v>
      </c>
      <c r="I292" s="183" t="s">
        <v>612</v>
      </c>
      <c r="J292" s="184"/>
    </row>
    <row r="293" s="137" customFormat="1" customHeight="1" spans="1:10">
      <c r="A293" s="139">
        <v>292</v>
      </c>
      <c r="B293" s="88">
        <v>261</v>
      </c>
      <c r="C293" s="88" t="s">
        <v>613</v>
      </c>
      <c r="D293" s="88" t="s">
        <v>13</v>
      </c>
      <c r="E293" s="89" t="s">
        <v>614</v>
      </c>
      <c r="F293" s="178" t="s">
        <v>22</v>
      </c>
      <c r="G293" s="179" t="s">
        <v>905</v>
      </c>
      <c r="H293" s="180" t="s">
        <v>23</v>
      </c>
      <c r="I293" s="183" t="s">
        <v>612</v>
      </c>
      <c r="J293" s="184"/>
    </row>
    <row r="294" s="137" customFormat="1" customHeight="1" spans="1:10">
      <c r="A294" s="139">
        <v>293</v>
      </c>
      <c r="B294" s="88">
        <v>263</v>
      </c>
      <c r="C294" s="88" t="s">
        <v>615</v>
      </c>
      <c r="D294" s="88" t="s">
        <v>13</v>
      </c>
      <c r="E294" s="89" t="s">
        <v>616</v>
      </c>
      <c r="F294" s="178" t="s">
        <v>22</v>
      </c>
      <c r="G294" s="179" t="s">
        <v>905</v>
      </c>
      <c r="H294" s="180" t="s">
        <v>23</v>
      </c>
      <c r="I294" s="183" t="s">
        <v>612</v>
      </c>
      <c r="J294" s="184"/>
    </row>
    <row r="295" s="137" customFormat="1" customHeight="1" spans="1:10">
      <c r="A295" s="139">
        <v>294</v>
      </c>
      <c r="B295" s="88">
        <v>265</v>
      </c>
      <c r="C295" s="90" t="s">
        <v>617</v>
      </c>
      <c r="D295" s="88" t="s">
        <v>13</v>
      </c>
      <c r="E295" s="89" t="s">
        <v>618</v>
      </c>
      <c r="F295" s="178" t="s">
        <v>22</v>
      </c>
      <c r="G295" s="179" t="s">
        <v>905</v>
      </c>
      <c r="H295" s="180" t="s">
        <v>23</v>
      </c>
      <c r="I295" s="183" t="s">
        <v>619</v>
      </c>
      <c r="J295" s="184"/>
    </row>
    <row r="296" s="137" customFormat="1" customHeight="1" spans="1:10">
      <c r="A296" s="139">
        <v>295</v>
      </c>
      <c r="B296" s="88">
        <v>266</v>
      </c>
      <c r="C296" s="90" t="s">
        <v>620</v>
      </c>
      <c r="D296" s="88" t="s">
        <v>13</v>
      </c>
      <c r="E296" s="89" t="s">
        <v>621</v>
      </c>
      <c r="F296" s="178" t="s">
        <v>22</v>
      </c>
      <c r="G296" s="181" t="s">
        <v>905</v>
      </c>
      <c r="H296" s="182" t="s">
        <v>23</v>
      </c>
      <c r="I296" s="185" t="s">
        <v>619</v>
      </c>
      <c r="J296" s="140"/>
    </row>
    <row r="297" s="137" customFormat="1" customHeight="1" spans="1:10">
      <c r="A297" s="139">
        <v>296</v>
      </c>
      <c r="B297" s="88">
        <v>267</v>
      </c>
      <c r="C297" s="90" t="s">
        <v>622</v>
      </c>
      <c r="D297" s="88" t="s">
        <v>13</v>
      </c>
      <c r="E297" s="89" t="s">
        <v>623</v>
      </c>
      <c r="F297" s="178" t="s">
        <v>22</v>
      </c>
      <c r="G297" s="179" t="s">
        <v>905</v>
      </c>
      <c r="H297" s="180" t="s">
        <v>23</v>
      </c>
      <c r="I297" s="183" t="s">
        <v>619</v>
      </c>
      <c r="J297" s="184"/>
    </row>
    <row r="298" s="137" customFormat="1" customHeight="1" spans="1:10">
      <c r="A298" s="139">
        <v>297</v>
      </c>
      <c r="B298" s="88">
        <v>268</v>
      </c>
      <c r="C298" s="90" t="s">
        <v>624</v>
      </c>
      <c r="D298" s="88" t="s">
        <v>13</v>
      </c>
      <c r="E298" s="89" t="s">
        <v>623</v>
      </c>
      <c r="F298" s="178" t="s">
        <v>22</v>
      </c>
      <c r="G298" s="179" t="s">
        <v>905</v>
      </c>
      <c r="H298" s="180" t="s">
        <v>23</v>
      </c>
      <c r="I298" s="183" t="s">
        <v>619</v>
      </c>
      <c r="J298" s="184"/>
    </row>
    <row r="299" s="137" customFormat="1" customHeight="1" spans="1:10">
      <c r="A299" s="139">
        <v>298</v>
      </c>
      <c r="B299" s="88">
        <v>269</v>
      </c>
      <c r="C299" s="90" t="s">
        <v>625</v>
      </c>
      <c r="D299" s="88" t="s">
        <v>13</v>
      </c>
      <c r="E299" s="89" t="s">
        <v>626</v>
      </c>
      <c r="F299" s="178" t="s">
        <v>22</v>
      </c>
      <c r="G299" s="179" t="s">
        <v>905</v>
      </c>
      <c r="H299" s="180" t="s">
        <v>23</v>
      </c>
      <c r="I299" s="183" t="s">
        <v>619</v>
      </c>
      <c r="J299" s="184"/>
    </row>
    <row r="300" s="137" customFormat="1" customHeight="1" spans="1:10">
      <c r="A300" s="139">
        <v>299</v>
      </c>
      <c r="B300" s="88">
        <v>270</v>
      </c>
      <c r="C300" s="90" t="s">
        <v>627</v>
      </c>
      <c r="D300" s="88" t="s">
        <v>13</v>
      </c>
      <c r="E300" s="89" t="s">
        <v>623</v>
      </c>
      <c r="F300" s="178" t="s">
        <v>22</v>
      </c>
      <c r="G300" s="179" t="s">
        <v>905</v>
      </c>
      <c r="H300" s="180" t="s">
        <v>23</v>
      </c>
      <c r="I300" s="183" t="s">
        <v>619</v>
      </c>
      <c r="J300" s="140"/>
    </row>
    <row r="301" s="137" customFormat="1" customHeight="1" spans="1:10">
      <c r="A301" s="139">
        <v>300</v>
      </c>
      <c r="B301" s="88">
        <v>271</v>
      </c>
      <c r="C301" s="90" t="s">
        <v>628</v>
      </c>
      <c r="D301" s="88" t="s">
        <v>13</v>
      </c>
      <c r="E301" s="89" t="s">
        <v>623</v>
      </c>
      <c r="F301" s="178" t="s">
        <v>22</v>
      </c>
      <c r="G301" s="179" t="s">
        <v>905</v>
      </c>
      <c r="H301" s="180" t="s">
        <v>23</v>
      </c>
      <c r="I301" s="183" t="s">
        <v>619</v>
      </c>
      <c r="J301" s="184"/>
    </row>
    <row r="302" s="137" customFormat="1" customHeight="1" spans="1:10">
      <c r="A302" s="139">
        <v>301</v>
      </c>
      <c r="B302" s="88">
        <v>272</v>
      </c>
      <c r="C302" s="90" t="s">
        <v>629</v>
      </c>
      <c r="D302" s="88" t="s">
        <v>13</v>
      </c>
      <c r="E302" s="89" t="s">
        <v>623</v>
      </c>
      <c r="F302" s="178" t="s">
        <v>22</v>
      </c>
      <c r="G302" s="179" t="s">
        <v>905</v>
      </c>
      <c r="H302" s="180" t="s">
        <v>23</v>
      </c>
      <c r="I302" s="183" t="s">
        <v>619</v>
      </c>
      <c r="J302" s="184"/>
    </row>
    <row r="303" s="137" customFormat="1" customHeight="1" spans="1:10">
      <c r="A303" s="139">
        <v>302</v>
      </c>
      <c r="B303" s="88">
        <v>273</v>
      </c>
      <c r="C303" s="90" t="s">
        <v>630</v>
      </c>
      <c r="D303" s="88" t="s">
        <v>13</v>
      </c>
      <c r="E303" s="89" t="s">
        <v>623</v>
      </c>
      <c r="F303" s="178" t="s">
        <v>22</v>
      </c>
      <c r="G303" s="179" t="s">
        <v>905</v>
      </c>
      <c r="H303" s="180" t="s">
        <v>23</v>
      </c>
      <c r="I303" s="183" t="s">
        <v>619</v>
      </c>
      <c r="J303" s="184"/>
    </row>
    <row r="304" s="137" customFormat="1" customHeight="1" spans="1:10">
      <c r="A304" s="139">
        <v>303</v>
      </c>
      <c r="B304" s="88">
        <v>274</v>
      </c>
      <c r="C304" s="90" t="s">
        <v>631</v>
      </c>
      <c r="D304" s="88" t="s">
        <v>13</v>
      </c>
      <c r="E304" s="89" t="s">
        <v>623</v>
      </c>
      <c r="F304" s="178" t="s">
        <v>22</v>
      </c>
      <c r="G304" s="181" t="s">
        <v>905</v>
      </c>
      <c r="H304" s="182" t="s">
        <v>23</v>
      </c>
      <c r="I304" s="185" t="s">
        <v>619</v>
      </c>
      <c r="J304" s="140"/>
    </row>
    <row r="305" s="137" customFormat="1" customHeight="1" spans="1:10">
      <c r="A305" s="139">
        <v>304</v>
      </c>
      <c r="B305" s="88">
        <v>275</v>
      </c>
      <c r="C305" s="90" t="s">
        <v>632</v>
      </c>
      <c r="D305" s="88" t="s">
        <v>13</v>
      </c>
      <c r="E305" s="89" t="s">
        <v>633</v>
      </c>
      <c r="F305" s="178" t="s">
        <v>22</v>
      </c>
      <c r="G305" s="179" t="s">
        <v>905</v>
      </c>
      <c r="H305" s="180" t="s">
        <v>23</v>
      </c>
      <c r="I305" s="183" t="s">
        <v>619</v>
      </c>
      <c r="J305" s="184"/>
    </row>
    <row r="306" s="137" customFormat="1" customHeight="1" spans="1:10">
      <c r="A306" s="139">
        <v>305</v>
      </c>
      <c r="B306" s="88">
        <v>276</v>
      </c>
      <c r="C306" s="88" t="s">
        <v>634</v>
      </c>
      <c r="D306" s="88" t="s">
        <v>13</v>
      </c>
      <c r="E306" s="89" t="s">
        <v>635</v>
      </c>
      <c r="F306" s="178" t="s">
        <v>22</v>
      </c>
      <c r="G306" s="179" t="s">
        <v>905</v>
      </c>
      <c r="H306" s="180" t="s">
        <v>23</v>
      </c>
      <c r="I306" s="186" t="s">
        <v>636</v>
      </c>
      <c r="J306" s="140"/>
    </row>
    <row r="307" s="137" customFormat="1" customHeight="1" spans="1:10">
      <c r="A307" s="139">
        <v>306</v>
      </c>
      <c r="B307" s="88">
        <v>277</v>
      </c>
      <c r="C307" s="88" t="s">
        <v>637</v>
      </c>
      <c r="D307" s="88" t="s">
        <v>13</v>
      </c>
      <c r="E307" s="89" t="s">
        <v>970</v>
      </c>
      <c r="F307" s="178" t="s">
        <v>22</v>
      </c>
      <c r="G307" s="179" t="s">
        <v>905</v>
      </c>
      <c r="H307" s="180" t="s">
        <v>23</v>
      </c>
      <c r="I307" s="186" t="s">
        <v>636</v>
      </c>
      <c r="J307" s="140"/>
    </row>
    <row r="308" s="137" customFormat="1" customHeight="1" spans="1:10">
      <c r="A308" s="139">
        <v>307</v>
      </c>
      <c r="B308" s="88">
        <v>278</v>
      </c>
      <c r="C308" s="90" t="s">
        <v>639</v>
      </c>
      <c r="D308" s="88" t="s">
        <v>13</v>
      </c>
      <c r="E308" s="89" t="s">
        <v>640</v>
      </c>
      <c r="F308" s="178" t="s">
        <v>22</v>
      </c>
      <c r="G308" s="179" t="s">
        <v>905</v>
      </c>
      <c r="H308" s="180" t="s">
        <v>23</v>
      </c>
      <c r="I308" s="186" t="s">
        <v>636</v>
      </c>
      <c r="J308" s="184"/>
    </row>
    <row r="309" s="137" customFormat="1" customHeight="1" spans="1:10">
      <c r="A309" s="139">
        <v>308</v>
      </c>
      <c r="B309" s="88">
        <v>279</v>
      </c>
      <c r="C309" s="90" t="s">
        <v>641</v>
      </c>
      <c r="D309" s="88" t="s">
        <v>13</v>
      </c>
      <c r="E309" s="89" t="s">
        <v>642</v>
      </c>
      <c r="F309" s="178" t="s">
        <v>22</v>
      </c>
      <c r="G309" s="181" t="s">
        <v>905</v>
      </c>
      <c r="H309" s="182" t="s">
        <v>23</v>
      </c>
      <c r="I309" s="187" t="s">
        <v>636</v>
      </c>
      <c r="J309" s="140"/>
    </row>
    <row r="310" s="137" customFormat="1" customHeight="1" spans="1:10">
      <c r="A310" s="139">
        <v>309</v>
      </c>
      <c r="B310" s="88">
        <v>280</v>
      </c>
      <c r="C310" s="90" t="s">
        <v>643</v>
      </c>
      <c r="D310" s="88" t="s">
        <v>13</v>
      </c>
      <c r="E310" s="89" t="s">
        <v>644</v>
      </c>
      <c r="F310" s="178" t="s">
        <v>22</v>
      </c>
      <c r="G310" s="179" t="s">
        <v>905</v>
      </c>
      <c r="H310" s="180" t="s">
        <v>23</v>
      </c>
      <c r="I310" s="186" t="s">
        <v>636</v>
      </c>
      <c r="J310" s="184"/>
    </row>
    <row r="311" s="137" customFormat="1" customHeight="1" spans="1:10">
      <c r="A311" s="139">
        <v>310</v>
      </c>
      <c r="B311" s="88">
        <v>281</v>
      </c>
      <c r="C311" s="88" t="s">
        <v>645</v>
      </c>
      <c r="D311" s="88" t="s">
        <v>13</v>
      </c>
      <c r="E311" s="89" t="s">
        <v>646</v>
      </c>
      <c r="F311" s="178" t="s">
        <v>22</v>
      </c>
      <c r="G311" s="181" t="s">
        <v>905</v>
      </c>
      <c r="H311" s="182" t="s">
        <v>23</v>
      </c>
      <c r="I311" s="185" t="s">
        <v>28</v>
      </c>
      <c r="J311" s="140"/>
    </row>
    <row r="312" s="137" customFormat="1" customHeight="1" spans="1:10">
      <c r="A312" s="139">
        <v>311</v>
      </c>
      <c r="B312" s="88">
        <v>282</v>
      </c>
      <c r="C312" s="88" t="s">
        <v>25</v>
      </c>
      <c r="D312" s="88" t="s">
        <v>13</v>
      </c>
      <c r="E312" s="89" t="s">
        <v>971</v>
      </c>
      <c r="F312" s="178" t="s">
        <v>22</v>
      </c>
      <c r="G312" s="181" t="s">
        <v>905</v>
      </c>
      <c r="H312" s="182" t="s">
        <v>23</v>
      </c>
      <c r="I312" s="185" t="s">
        <v>28</v>
      </c>
      <c r="J312" s="140"/>
    </row>
    <row r="313" s="137" customFormat="1" customHeight="1" spans="1:10">
      <c r="A313" s="139">
        <v>312</v>
      </c>
      <c r="B313" s="88">
        <v>283</v>
      </c>
      <c r="C313" s="88" t="s">
        <v>647</v>
      </c>
      <c r="D313" s="88" t="s">
        <v>13</v>
      </c>
      <c r="E313" s="89" t="s">
        <v>648</v>
      </c>
      <c r="F313" s="178" t="s">
        <v>22</v>
      </c>
      <c r="G313" s="181" t="s">
        <v>905</v>
      </c>
      <c r="H313" s="182" t="s">
        <v>23</v>
      </c>
      <c r="I313" s="185" t="s">
        <v>189</v>
      </c>
      <c r="J313" s="140"/>
    </row>
    <row r="314" s="137" customFormat="1" customHeight="1" spans="1:10">
      <c r="A314" s="139">
        <v>313</v>
      </c>
      <c r="B314" s="88">
        <v>284</v>
      </c>
      <c r="C314" s="88" t="s">
        <v>649</v>
      </c>
      <c r="D314" s="88" t="s">
        <v>13</v>
      </c>
      <c r="E314" s="89" t="s">
        <v>650</v>
      </c>
      <c r="F314" s="178" t="s">
        <v>22</v>
      </c>
      <c r="G314" s="179" t="s">
        <v>905</v>
      </c>
      <c r="H314" s="180" t="s">
        <v>23</v>
      </c>
      <c r="I314" s="183" t="s">
        <v>189</v>
      </c>
      <c r="J314" s="184"/>
    </row>
    <row r="315" s="137" customFormat="1" customHeight="1" spans="1:10">
      <c r="A315" s="139">
        <v>314</v>
      </c>
      <c r="B315" s="88">
        <v>285</v>
      </c>
      <c r="C315" s="88" t="s">
        <v>651</v>
      </c>
      <c r="D315" s="88" t="s">
        <v>13</v>
      </c>
      <c r="E315" s="89" t="s">
        <v>652</v>
      </c>
      <c r="F315" s="178" t="s">
        <v>22</v>
      </c>
      <c r="G315" s="181" t="s">
        <v>905</v>
      </c>
      <c r="H315" s="182" t="s">
        <v>23</v>
      </c>
      <c r="I315" s="185" t="s">
        <v>189</v>
      </c>
      <c r="J315" s="140"/>
    </row>
    <row r="316" s="137" customFormat="1" customHeight="1" spans="1:10">
      <c r="A316" s="139">
        <v>315</v>
      </c>
      <c r="B316" s="88">
        <v>286</v>
      </c>
      <c r="C316" s="88" t="s">
        <v>653</v>
      </c>
      <c r="D316" s="88" t="s">
        <v>13</v>
      </c>
      <c r="E316" s="89" t="s">
        <v>654</v>
      </c>
      <c r="F316" s="178" t="s">
        <v>22</v>
      </c>
      <c r="G316" s="179" t="s">
        <v>905</v>
      </c>
      <c r="H316" s="180" t="s">
        <v>23</v>
      </c>
      <c r="I316" s="183" t="s">
        <v>189</v>
      </c>
      <c r="J316" s="184"/>
    </row>
    <row r="317" s="137" customFormat="1" customHeight="1" spans="1:10">
      <c r="A317" s="139">
        <v>316</v>
      </c>
      <c r="B317" s="88">
        <v>287</v>
      </c>
      <c r="C317" s="90" t="s">
        <v>655</v>
      </c>
      <c r="D317" s="88" t="s">
        <v>13</v>
      </c>
      <c r="E317" s="89" t="s">
        <v>656</v>
      </c>
      <c r="F317" s="178" t="s">
        <v>22</v>
      </c>
      <c r="G317" s="179" t="s">
        <v>905</v>
      </c>
      <c r="H317" s="180" t="s">
        <v>23</v>
      </c>
      <c r="I317" s="183" t="s">
        <v>177</v>
      </c>
      <c r="J317" s="140"/>
    </row>
    <row r="318" s="137" customFormat="1" customHeight="1" spans="1:10">
      <c r="A318" s="139">
        <v>317</v>
      </c>
      <c r="B318" s="88">
        <v>288</v>
      </c>
      <c r="C318" s="90" t="s">
        <v>657</v>
      </c>
      <c r="D318" s="88" t="s">
        <v>13</v>
      </c>
      <c r="E318" s="89" t="s">
        <v>658</v>
      </c>
      <c r="F318" s="178" t="s">
        <v>22</v>
      </c>
      <c r="G318" s="181" t="s">
        <v>905</v>
      </c>
      <c r="H318" s="182" t="s">
        <v>23</v>
      </c>
      <c r="I318" s="185" t="s">
        <v>659</v>
      </c>
      <c r="J318" s="140"/>
    </row>
    <row r="319" s="137" customFormat="1" customHeight="1" spans="1:10">
      <c r="A319" s="139">
        <v>318</v>
      </c>
      <c r="B319" s="88">
        <v>289</v>
      </c>
      <c r="C319" s="90" t="s">
        <v>660</v>
      </c>
      <c r="D319" s="88" t="s">
        <v>13</v>
      </c>
      <c r="E319" s="89" t="s">
        <v>661</v>
      </c>
      <c r="F319" s="178" t="s">
        <v>22</v>
      </c>
      <c r="G319" s="179" t="s">
        <v>905</v>
      </c>
      <c r="H319" s="180" t="s">
        <v>23</v>
      </c>
      <c r="I319" s="183" t="s">
        <v>662</v>
      </c>
      <c r="J319" s="140"/>
    </row>
    <row r="320" s="137" customFormat="1" customHeight="1" spans="1:10">
      <c r="A320" s="139">
        <v>319</v>
      </c>
      <c r="B320" s="88">
        <v>290</v>
      </c>
      <c r="C320" s="90" t="s">
        <v>663</v>
      </c>
      <c r="D320" s="88" t="s">
        <v>13</v>
      </c>
      <c r="E320" s="89" t="s">
        <v>664</v>
      </c>
      <c r="F320" s="178" t="s">
        <v>22</v>
      </c>
      <c r="G320" s="179" t="s">
        <v>905</v>
      </c>
      <c r="H320" s="180" t="s">
        <v>23</v>
      </c>
      <c r="I320" s="183" t="s">
        <v>662</v>
      </c>
      <c r="J320" s="184"/>
    </row>
    <row r="321" s="137" customFormat="1" customHeight="1" spans="1:10">
      <c r="A321" s="139">
        <v>320</v>
      </c>
      <c r="B321" s="88">
        <v>291</v>
      </c>
      <c r="C321" s="90" t="s">
        <v>665</v>
      </c>
      <c r="D321" s="88" t="s">
        <v>13</v>
      </c>
      <c r="E321" s="89" t="s">
        <v>666</v>
      </c>
      <c r="F321" s="178" t="s">
        <v>22</v>
      </c>
      <c r="G321" s="181" t="s">
        <v>905</v>
      </c>
      <c r="H321" s="182" t="s">
        <v>23</v>
      </c>
      <c r="I321" s="185" t="s">
        <v>667</v>
      </c>
      <c r="J321" s="140"/>
    </row>
    <row r="322" s="137" customFormat="1" customHeight="1" spans="1:10">
      <c r="A322" s="139">
        <v>321</v>
      </c>
      <c r="B322" s="88">
        <v>292</v>
      </c>
      <c r="C322" s="90" t="s">
        <v>668</v>
      </c>
      <c r="D322" s="88" t="s">
        <v>13</v>
      </c>
      <c r="E322" s="89" t="s">
        <v>669</v>
      </c>
      <c r="F322" s="178" t="s">
        <v>22</v>
      </c>
      <c r="G322" s="179" t="s">
        <v>905</v>
      </c>
      <c r="H322" s="180" t="s">
        <v>23</v>
      </c>
      <c r="I322" s="183" t="s">
        <v>667</v>
      </c>
      <c r="J322" s="184"/>
    </row>
    <row r="323" s="137" customFormat="1" customHeight="1" spans="1:10">
      <c r="A323" s="139">
        <v>322</v>
      </c>
      <c r="B323" s="88">
        <v>293</v>
      </c>
      <c r="C323" s="90" t="s">
        <v>670</v>
      </c>
      <c r="D323" s="88" t="s">
        <v>13</v>
      </c>
      <c r="E323" s="89" t="s">
        <v>972</v>
      </c>
      <c r="F323" s="178" t="s">
        <v>22</v>
      </c>
      <c r="G323" s="179" t="s">
        <v>905</v>
      </c>
      <c r="H323" s="180" t="s">
        <v>23</v>
      </c>
      <c r="I323" s="183" t="s">
        <v>667</v>
      </c>
      <c r="J323" s="140"/>
    </row>
    <row r="324" s="137" customFormat="1" customHeight="1" spans="1:10">
      <c r="A324" s="139">
        <v>323</v>
      </c>
      <c r="B324" s="88">
        <v>294</v>
      </c>
      <c r="C324" s="90" t="s">
        <v>672</v>
      </c>
      <c r="D324" s="88" t="s">
        <v>13</v>
      </c>
      <c r="E324" s="89" t="s">
        <v>673</v>
      </c>
      <c r="F324" s="178" t="s">
        <v>22</v>
      </c>
      <c r="G324" s="179" t="s">
        <v>905</v>
      </c>
      <c r="H324" s="180" t="s">
        <v>23</v>
      </c>
      <c r="I324" s="183" t="s">
        <v>667</v>
      </c>
      <c r="J324" s="140"/>
    </row>
    <row r="325" s="137" customFormat="1" customHeight="1" spans="1:10">
      <c r="A325" s="139">
        <v>324</v>
      </c>
      <c r="B325" s="88">
        <v>295</v>
      </c>
      <c r="C325" s="90" t="s">
        <v>29</v>
      </c>
      <c r="D325" s="88" t="s">
        <v>13</v>
      </c>
      <c r="E325" s="89" t="s">
        <v>973</v>
      </c>
      <c r="F325" s="178" t="s">
        <v>22</v>
      </c>
      <c r="G325" s="181" t="s">
        <v>905</v>
      </c>
      <c r="H325" s="182" t="s">
        <v>23</v>
      </c>
      <c r="I325" s="185" t="s">
        <v>662</v>
      </c>
      <c r="J325" s="140"/>
    </row>
    <row r="326" s="137" customFormat="1" customHeight="1" spans="1:10">
      <c r="A326" s="139">
        <v>325</v>
      </c>
      <c r="B326" s="88">
        <v>296</v>
      </c>
      <c r="C326" s="90" t="s">
        <v>674</v>
      </c>
      <c r="D326" s="88" t="s">
        <v>13</v>
      </c>
      <c r="E326" s="89" t="s">
        <v>675</v>
      </c>
      <c r="F326" s="178" t="s">
        <v>22</v>
      </c>
      <c r="G326" s="179" t="s">
        <v>905</v>
      </c>
      <c r="H326" s="180" t="s">
        <v>23</v>
      </c>
      <c r="I326" s="183" t="s">
        <v>371</v>
      </c>
      <c r="J326" s="184"/>
    </row>
    <row r="327" s="137" customFormat="1" customHeight="1" spans="1:10">
      <c r="A327" s="139">
        <v>326</v>
      </c>
      <c r="B327" s="88">
        <v>297</v>
      </c>
      <c r="C327" s="90" t="s">
        <v>676</v>
      </c>
      <c r="D327" s="88" t="s">
        <v>13</v>
      </c>
      <c r="E327" s="89" t="s">
        <v>974</v>
      </c>
      <c r="F327" s="178" t="s">
        <v>22</v>
      </c>
      <c r="G327" s="179" t="s">
        <v>905</v>
      </c>
      <c r="H327" s="180" t="s">
        <v>23</v>
      </c>
      <c r="I327" s="183" t="s">
        <v>371</v>
      </c>
      <c r="J327" s="140"/>
    </row>
    <row r="328" s="137" customFormat="1" customHeight="1" spans="1:10">
      <c r="A328" s="139">
        <v>327</v>
      </c>
      <c r="B328" s="88">
        <v>298</v>
      </c>
      <c r="C328" s="90" t="s">
        <v>678</v>
      </c>
      <c r="D328" s="88" t="s">
        <v>13</v>
      </c>
      <c r="E328" s="89" t="s">
        <v>679</v>
      </c>
      <c r="F328" s="178" t="s">
        <v>22</v>
      </c>
      <c r="G328" s="179" t="s">
        <v>905</v>
      </c>
      <c r="H328" s="180" t="s">
        <v>23</v>
      </c>
      <c r="I328" s="183" t="s">
        <v>371</v>
      </c>
      <c r="J328" s="140"/>
    </row>
    <row r="329" s="137" customFormat="1" customHeight="1" spans="1:10">
      <c r="A329" s="139">
        <v>328</v>
      </c>
      <c r="B329" s="88">
        <v>299</v>
      </c>
      <c r="C329" s="90" t="s">
        <v>680</v>
      </c>
      <c r="D329" s="88" t="s">
        <v>13</v>
      </c>
      <c r="E329" s="89" t="s">
        <v>975</v>
      </c>
      <c r="F329" s="178" t="s">
        <v>22</v>
      </c>
      <c r="G329" s="179" t="s">
        <v>905</v>
      </c>
      <c r="H329" s="180" t="s">
        <v>23</v>
      </c>
      <c r="I329" s="183" t="s">
        <v>371</v>
      </c>
      <c r="J329" s="140"/>
    </row>
    <row r="330" s="137" customFormat="1" customHeight="1" spans="1:10">
      <c r="A330" s="139">
        <v>329</v>
      </c>
      <c r="B330" s="88">
        <v>300</v>
      </c>
      <c r="C330" s="90" t="s">
        <v>682</v>
      </c>
      <c r="D330" s="88" t="s">
        <v>13</v>
      </c>
      <c r="E330" s="89" t="s">
        <v>683</v>
      </c>
      <c r="F330" s="178" t="s">
        <v>22</v>
      </c>
      <c r="G330" s="181" t="s">
        <v>905</v>
      </c>
      <c r="H330" s="182" t="s">
        <v>23</v>
      </c>
      <c r="I330" s="185" t="s">
        <v>371</v>
      </c>
      <c r="J330" s="140"/>
    </row>
    <row r="331" s="137" customFormat="1" customHeight="1" spans="1:10">
      <c r="A331" s="139">
        <v>330</v>
      </c>
      <c r="B331" s="88">
        <v>262</v>
      </c>
      <c r="C331" s="88" t="s">
        <v>684</v>
      </c>
      <c r="D331" s="88" t="s">
        <v>13</v>
      </c>
      <c r="E331" s="89" t="s">
        <v>685</v>
      </c>
      <c r="F331" s="178" t="s">
        <v>22</v>
      </c>
      <c r="G331" s="179" t="s">
        <v>905</v>
      </c>
      <c r="H331" s="180" t="s">
        <v>23</v>
      </c>
      <c r="I331" s="183" t="s">
        <v>612</v>
      </c>
      <c r="J331" s="184"/>
    </row>
    <row r="332" s="137" customFormat="1" customHeight="1" spans="1:10">
      <c r="A332" s="139">
        <v>331</v>
      </c>
      <c r="B332" s="98">
        <v>1579</v>
      </c>
      <c r="C332" s="99" t="s">
        <v>976</v>
      </c>
      <c r="D332" s="100" t="s">
        <v>13</v>
      </c>
      <c r="E332" s="188" t="s">
        <v>977</v>
      </c>
      <c r="F332" s="189"/>
      <c r="G332" s="189"/>
      <c r="H332" s="189"/>
      <c r="I332" s="189"/>
      <c r="J332" s="189"/>
    </row>
    <row r="333" s="137" customFormat="1" customHeight="1" spans="1:10">
      <c r="A333" s="139">
        <v>332</v>
      </c>
      <c r="B333" s="98">
        <v>1761</v>
      </c>
      <c r="C333" s="99" t="s">
        <v>686</v>
      </c>
      <c r="D333" s="100" t="s">
        <v>13</v>
      </c>
      <c r="E333" s="188" t="s">
        <v>977</v>
      </c>
      <c r="F333" s="189"/>
      <c r="G333" s="189"/>
      <c r="H333" s="189"/>
      <c r="I333" s="189"/>
      <c r="J333" s="189"/>
    </row>
    <row r="334" s="137" customFormat="1" customHeight="1" spans="1:10">
      <c r="A334" s="139">
        <v>333</v>
      </c>
      <c r="B334" s="98">
        <v>1766</v>
      </c>
      <c r="C334" s="99" t="s">
        <v>689</v>
      </c>
      <c r="D334" s="100" t="s">
        <v>13</v>
      </c>
      <c r="E334" s="188" t="s">
        <v>977</v>
      </c>
      <c r="F334" s="189"/>
      <c r="G334" s="189"/>
      <c r="H334" s="189"/>
      <c r="I334" s="189"/>
      <c r="J334" s="189"/>
    </row>
    <row r="335" s="138" customFormat="1" ht="23.1" customHeight="1" spans="1:10">
      <c r="A335" s="139">
        <v>334</v>
      </c>
      <c r="B335" s="98">
        <v>1767</v>
      </c>
      <c r="C335" s="99" t="s">
        <v>691</v>
      </c>
      <c r="D335" s="100" t="s">
        <v>13</v>
      </c>
      <c r="E335" s="188" t="s">
        <v>977</v>
      </c>
      <c r="F335" s="190"/>
      <c r="G335" s="190"/>
      <c r="H335" s="191"/>
      <c r="I335" s="191"/>
      <c r="J335" s="196"/>
    </row>
    <row r="336" s="138" customFormat="1" ht="23.1" customHeight="1" spans="1:10">
      <c r="A336" s="139">
        <v>335</v>
      </c>
      <c r="B336" s="98">
        <v>1769</v>
      </c>
      <c r="C336" s="99" t="s">
        <v>692</v>
      </c>
      <c r="D336" s="100" t="s">
        <v>13</v>
      </c>
      <c r="E336" s="188" t="s">
        <v>977</v>
      </c>
      <c r="F336" s="192"/>
      <c r="G336" s="192"/>
      <c r="H336" s="193"/>
      <c r="I336" s="193"/>
      <c r="J336" s="197"/>
    </row>
    <row r="337" s="138" customFormat="1" ht="23.1" customHeight="1" spans="1:10">
      <c r="A337" s="139">
        <v>336</v>
      </c>
      <c r="B337" s="98">
        <v>1804</v>
      </c>
      <c r="C337" s="99" t="s">
        <v>694</v>
      </c>
      <c r="D337" s="100" t="s">
        <v>13</v>
      </c>
      <c r="E337" s="188" t="s">
        <v>977</v>
      </c>
      <c r="F337" s="192"/>
      <c r="G337" s="192"/>
      <c r="H337" s="193"/>
      <c r="I337" s="193"/>
      <c r="J337" s="197"/>
    </row>
    <row r="338" s="138" customFormat="1" ht="23.1" customHeight="1" spans="1:10">
      <c r="A338" s="139">
        <v>337</v>
      </c>
      <c r="B338" s="98">
        <v>1805</v>
      </c>
      <c r="C338" s="99" t="s">
        <v>697</v>
      </c>
      <c r="D338" s="100" t="s">
        <v>13</v>
      </c>
      <c r="E338" s="188" t="s">
        <v>977</v>
      </c>
      <c r="F338" s="192"/>
      <c r="G338" s="192"/>
      <c r="H338" s="193"/>
      <c r="I338" s="193"/>
      <c r="J338" s="197"/>
    </row>
    <row r="339" s="138" customFormat="1" ht="23.1" customHeight="1" spans="1:10">
      <c r="A339" s="139">
        <v>338</v>
      </c>
      <c r="B339" s="98">
        <v>1806</v>
      </c>
      <c r="C339" s="99" t="s">
        <v>700</v>
      </c>
      <c r="D339" s="100" t="s">
        <v>13</v>
      </c>
      <c r="E339" s="188" t="s">
        <v>977</v>
      </c>
      <c r="F339" s="192"/>
      <c r="G339" s="192"/>
      <c r="H339" s="193"/>
      <c r="I339" s="193"/>
      <c r="J339" s="197"/>
    </row>
    <row r="340" s="138" customFormat="1" ht="23.1" customHeight="1" spans="1:10">
      <c r="A340" s="139">
        <v>339</v>
      </c>
      <c r="B340" s="98">
        <v>1807</v>
      </c>
      <c r="C340" s="99" t="s">
        <v>702</v>
      </c>
      <c r="D340" s="100" t="s">
        <v>13</v>
      </c>
      <c r="E340" s="188" t="s">
        <v>977</v>
      </c>
      <c r="F340" s="192"/>
      <c r="G340" s="192"/>
      <c r="H340" s="193"/>
      <c r="I340" s="193"/>
      <c r="J340" s="197"/>
    </row>
    <row r="341" s="138" customFormat="1" ht="23.1" customHeight="1" spans="1:10">
      <c r="A341" s="139">
        <v>340</v>
      </c>
      <c r="B341" s="98">
        <v>1808</v>
      </c>
      <c r="C341" s="99" t="s">
        <v>704</v>
      </c>
      <c r="D341" s="100" t="s">
        <v>13</v>
      </c>
      <c r="E341" s="188" t="s">
        <v>977</v>
      </c>
      <c r="F341" s="192"/>
      <c r="G341" s="192"/>
      <c r="H341" s="193"/>
      <c r="I341" s="193"/>
      <c r="J341" s="197"/>
    </row>
    <row r="342" s="138" customFormat="1" ht="23.1" customHeight="1" spans="1:10">
      <c r="A342" s="139">
        <v>341</v>
      </c>
      <c r="B342" s="98">
        <v>1809</v>
      </c>
      <c r="C342" s="99" t="s">
        <v>706</v>
      </c>
      <c r="D342" s="100" t="s">
        <v>13</v>
      </c>
      <c r="E342" s="188" t="s">
        <v>977</v>
      </c>
      <c r="F342" s="192"/>
      <c r="G342" s="190"/>
      <c r="H342" s="191"/>
      <c r="I342" s="191"/>
      <c r="J342" s="196"/>
    </row>
    <row r="343" s="138" customFormat="1" ht="23.1" customHeight="1" spans="1:10">
      <c r="A343" s="139">
        <v>342</v>
      </c>
      <c r="B343" s="98">
        <v>1810</v>
      </c>
      <c r="C343" s="99" t="s">
        <v>708</v>
      </c>
      <c r="D343" s="100" t="s">
        <v>13</v>
      </c>
      <c r="E343" s="188" t="s">
        <v>977</v>
      </c>
      <c r="F343" s="190"/>
      <c r="G343" s="190"/>
      <c r="H343" s="191"/>
      <c r="I343" s="191"/>
      <c r="J343" s="196"/>
    </row>
    <row r="344" s="138" customFormat="1" ht="23.1" customHeight="1" spans="1:10">
      <c r="A344" s="139">
        <v>343</v>
      </c>
      <c r="B344" s="98">
        <v>1433</v>
      </c>
      <c r="C344" s="101" t="s">
        <v>978</v>
      </c>
      <c r="D344" s="102" t="s">
        <v>13</v>
      </c>
      <c r="E344" s="191" t="s">
        <v>977</v>
      </c>
      <c r="F344" s="190"/>
      <c r="G344" s="190"/>
      <c r="H344" s="191"/>
      <c r="I344" s="196"/>
      <c r="J344" s="196"/>
    </row>
    <row r="345" s="138" customFormat="1" ht="23.1" customHeight="1" spans="1:10">
      <c r="A345" s="139">
        <v>344</v>
      </c>
      <c r="B345" s="98">
        <v>1435</v>
      </c>
      <c r="C345" s="101" t="s">
        <v>710</v>
      </c>
      <c r="D345" s="102" t="s">
        <v>13</v>
      </c>
      <c r="E345" s="191" t="s">
        <v>977</v>
      </c>
      <c r="F345" s="190"/>
      <c r="G345" s="190"/>
      <c r="H345" s="191"/>
      <c r="I345" s="196"/>
      <c r="J345" s="196"/>
    </row>
    <row r="346" s="138" customFormat="1" ht="23.1" customHeight="1" spans="1:10">
      <c r="A346" s="139">
        <v>345</v>
      </c>
      <c r="B346" s="98">
        <v>1647</v>
      </c>
      <c r="C346" s="99" t="s">
        <v>979</v>
      </c>
      <c r="D346" s="100" t="s">
        <v>13</v>
      </c>
      <c r="E346" s="191" t="s">
        <v>980</v>
      </c>
      <c r="F346" s="190"/>
      <c r="G346" s="190"/>
      <c r="H346" s="191"/>
      <c r="I346" s="191"/>
      <c r="J346" s="196"/>
    </row>
    <row r="347" s="138" customFormat="1" ht="23.1" customHeight="1" spans="1:10">
      <c r="A347" s="139">
        <v>346</v>
      </c>
      <c r="B347" s="98">
        <v>1685</v>
      </c>
      <c r="C347" s="99" t="s">
        <v>981</v>
      </c>
      <c r="D347" s="100" t="s">
        <v>13</v>
      </c>
      <c r="E347" s="191" t="s">
        <v>980</v>
      </c>
      <c r="F347" s="190"/>
      <c r="G347" s="190"/>
      <c r="H347" s="191"/>
      <c r="I347" s="196"/>
      <c r="J347" s="196"/>
    </row>
    <row r="348" s="138" customFormat="1" ht="23.1" customHeight="1" spans="1:10">
      <c r="A348" s="139">
        <v>347</v>
      </c>
      <c r="B348" s="98">
        <v>1492</v>
      </c>
      <c r="C348" s="99" t="s">
        <v>716</v>
      </c>
      <c r="D348" s="100" t="s">
        <v>13</v>
      </c>
      <c r="E348" s="191" t="s">
        <v>980</v>
      </c>
      <c r="F348" s="190"/>
      <c r="G348" s="190"/>
      <c r="H348" s="191"/>
      <c r="I348" s="196"/>
      <c r="J348" s="196"/>
    </row>
    <row r="349" s="138" customFormat="1" ht="23.1" customHeight="1" spans="1:10">
      <c r="A349" s="139">
        <v>348</v>
      </c>
      <c r="B349" s="98">
        <v>1431</v>
      </c>
      <c r="C349" s="101" t="s">
        <v>719</v>
      </c>
      <c r="D349" s="102" t="s">
        <v>13</v>
      </c>
      <c r="E349" s="191" t="s">
        <v>980</v>
      </c>
      <c r="F349" s="190"/>
      <c r="G349" s="190"/>
      <c r="H349" s="191"/>
      <c r="I349" s="196"/>
      <c r="J349" s="196"/>
    </row>
    <row r="350" s="138" customFormat="1" ht="23.1" customHeight="1" spans="1:10">
      <c r="A350" s="139">
        <v>349</v>
      </c>
      <c r="B350" s="98">
        <v>1740</v>
      </c>
      <c r="C350" s="99" t="s">
        <v>722</v>
      </c>
      <c r="D350" s="100" t="s">
        <v>13</v>
      </c>
      <c r="E350" s="191" t="s">
        <v>980</v>
      </c>
      <c r="F350" s="192"/>
      <c r="G350" s="192"/>
      <c r="H350" s="193"/>
      <c r="I350" s="197"/>
      <c r="J350" s="197"/>
    </row>
    <row r="351" s="138" customFormat="1" ht="23.1" customHeight="1" spans="1:10">
      <c r="A351" s="139">
        <v>350</v>
      </c>
      <c r="B351" s="98">
        <v>1741</v>
      </c>
      <c r="C351" s="99" t="s">
        <v>982</v>
      </c>
      <c r="D351" s="100" t="s">
        <v>13</v>
      </c>
      <c r="E351" s="191" t="s">
        <v>980</v>
      </c>
      <c r="F351" s="192"/>
      <c r="G351" s="192"/>
      <c r="H351" s="193"/>
      <c r="I351" s="197"/>
      <c r="J351" s="197"/>
    </row>
    <row r="352" s="138" customFormat="1" ht="23.1" customHeight="1" spans="1:10">
      <c r="A352" s="139">
        <v>351</v>
      </c>
      <c r="B352" s="98">
        <v>1772</v>
      </c>
      <c r="C352" s="99" t="s">
        <v>726</v>
      </c>
      <c r="D352" s="100" t="s">
        <v>13</v>
      </c>
      <c r="E352" s="191" t="s">
        <v>980</v>
      </c>
      <c r="F352" s="192"/>
      <c r="G352" s="192"/>
      <c r="H352" s="193"/>
      <c r="I352" s="197"/>
      <c r="J352" s="197"/>
    </row>
    <row r="353" s="138" customFormat="1" ht="23.1" customHeight="1" spans="1:10">
      <c r="A353" s="139">
        <v>352</v>
      </c>
      <c r="B353" s="98">
        <v>1779</v>
      </c>
      <c r="C353" s="99" t="s">
        <v>728</v>
      </c>
      <c r="D353" s="100" t="s">
        <v>13</v>
      </c>
      <c r="E353" s="191" t="s">
        <v>980</v>
      </c>
      <c r="F353" s="190"/>
      <c r="G353" s="190"/>
      <c r="H353" s="191"/>
      <c r="I353" s="196"/>
      <c r="J353" s="196"/>
    </row>
    <row r="354" s="138" customFormat="1" ht="23.1" customHeight="1" spans="1:10">
      <c r="A354" s="139">
        <v>353</v>
      </c>
      <c r="B354" s="98">
        <v>1788</v>
      </c>
      <c r="C354" s="99" t="s">
        <v>731</v>
      </c>
      <c r="D354" s="100" t="s">
        <v>13</v>
      </c>
      <c r="E354" s="191" t="s">
        <v>980</v>
      </c>
      <c r="F354" s="192"/>
      <c r="G354" s="190"/>
      <c r="H354" s="191"/>
      <c r="I354" s="196"/>
      <c r="J354" s="196"/>
    </row>
    <row r="355" s="138" customFormat="1" ht="23.1" customHeight="1" spans="1:10">
      <c r="A355" s="139">
        <v>354</v>
      </c>
      <c r="B355" s="98">
        <v>1789</v>
      </c>
      <c r="C355" s="99" t="s">
        <v>734</v>
      </c>
      <c r="D355" s="100" t="s">
        <v>13</v>
      </c>
      <c r="E355" s="191" t="s">
        <v>980</v>
      </c>
      <c r="F355" s="190"/>
      <c r="G355" s="190"/>
      <c r="H355" s="191"/>
      <c r="I355" s="196"/>
      <c r="J355" s="196"/>
    </row>
    <row r="356" s="138" customFormat="1" ht="23.1" customHeight="1" spans="1:10">
      <c r="A356" s="139">
        <v>355</v>
      </c>
      <c r="B356" s="98">
        <v>1790</v>
      </c>
      <c r="C356" s="99" t="s">
        <v>737</v>
      </c>
      <c r="D356" s="100" t="s">
        <v>13</v>
      </c>
      <c r="E356" s="191" t="s">
        <v>980</v>
      </c>
      <c r="F356" s="190"/>
      <c r="G356" s="190"/>
      <c r="H356" s="191"/>
      <c r="I356" s="196"/>
      <c r="J356" s="196"/>
    </row>
    <row r="357" s="138" customFormat="1" ht="23.1" customHeight="1" spans="1:10">
      <c r="A357" s="139">
        <v>356</v>
      </c>
      <c r="B357" s="98">
        <v>1791</v>
      </c>
      <c r="C357" s="99" t="s">
        <v>739</v>
      </c>
      <c r="D357" s="100" t="s">
        <v>13</v>
      </c>
      <c r="E357" s="191" t="s">
        <v>980</v>
      </c>
      <c r="F357" s="192"/>
      <c r="G357" s="192"/>
      <c r="H357" s="193"/>
      <c r="I357" s="197"/>
      <c r="J357" s="197"/>
    </row>
    <row r="358" s="138" customFormat="1" ht="23.1" customHeight="1" spans="1:10">
      <c r="A358" s="139">
        <v>357</v>
      </c>
      <c r="B358" s="98">
        <v>1803</v>
      </c>
      <c r="C358" s="99" t="s">
        <v>741</v>
      </c>
      <c r="D358" s="100" t="s">
        <v>13</v>
      </c>
      <c r="E358" s="191" t="s">
        <v>980</v>
      </c>
      <c r="F358" s="192"/>
      <c r="G358" s="190"/>
      <c r="H358" s="191"/>
      <c r="I358" s="191"/>
      <c r="J358" s="196"/>
    </row>
    <row r="359" s="138" customFormat="1" ht="23.1" customHeight="1" spans="1:10">
      <c r="A359" s="139">
        <v>358</v>
      </c>
      <c r="B359" s="98">
        <v>1811</v>
      </c>
      <c r="C359" s="99" t="s">
        <v>744</v>
      </c>
      <c r="D359" s="100" t="s">
        <v>13</v>
      </c>
      <c r="E359" s="191" t="s">
        <v>980</v>
      </c>
      <c r="F359" s="192"/>
      <c r="G359" s="192"/>
      <c r="H359" s="193"/>
      <c r="I359" s="193"/>
      <c r="J359" s="197"/>
    </row>
    <row r="360" s="138" customFormat="1" ht="23.1" customHeight="1" spans="1:10">
      <c r="A360" s="139">
        <v>359</v>
      </c>
      <c r="B360" s="98">
        <v>1824</v>
      </c>
      <c r="C360" s="99" t="s">
        <v>747</v>
      </c>
      <c r="D360" s="100" t="s">
        <v>13</v>
      </c>
      <c r="E360" s="191" t="s">
        <v>980</v>
      </c>
      <c r="F360" s="192"/>
      <c r="G360" s="192"/>
      <c r="H360" s="193"/>
      <c r="I360" s="193"/>
      <c r="J360" s="197"/>
    </row>
    <row r="361" s="138" customFormat="1" ht="23.1" customHeight="1" spans="1:10">
      <c r="A361" s="139">
        <v>360</v>
      </c>
      <c r="B361" s="98">
        <v>1830</v>
      </c>
      <c r="C361" s="99" t="s">
        <v>750</v>
      </c>
      <c r="D361" s="100" t="s">
        <v>13</v>
      </c>
      <c r="E361" s="190" t="s">
        <v>980</v>
      </c>
      <c r="F361" s="193"/>
      <c r="G361" s="193"/>
      <c r="H361" s="193"/>
      <c r="I361" s="193"/>
      <c r="J361" s="197"/>
    </row>
    <row r="362" s="138" customFormat="1" ht="23.1" customHeight="1" spans="1:10">
      <c r="A362" s="139">
        <v>361</v>
      </c>
      <c r="B362" s="98">
        <v>1831</v>
      </c>
      <c r="C362" s="99" t="s">
        <v>752</v>
      </c>
      <c r="D362" s="100" t="s">
        <v>13</v>
      </c>
      <c r="E362" s="191" t="s">
        <v>980</v>
      </c>
      <c r="F362" s="191"/>
      <c r="G362" s="191"/>
      <c r="H362" s="191"/>
      <c r="I362" s="191"/>
      <c r="J362" s="196"/>
    </row>
    <row r="363" s="138" customFormat="1" ht="23.1" customHeight="1" spans="1:10">
      <c r="A363" s="139">
        <v>362</v>
      </c>
      <c r="B363" s="98">
        <v>1841</v>
      </c>
      <c r="C363" s="99" t="s">
        <v>754</v>
      </c>
      <c r="D363" s="100" t="s">
        <v>13</v>
      </c>
      <c r="E363" s="191" t="s">
        <v>980</v>
      </c>
      <c r="F363" s="192"/>
      <c r="G363" s="192"/>
      <c r="H363" s="193"/>
      <c r="I363" s="197"/>
      <c r="J363" s="197"/>
    </row>
    <row r="364" s="138" customFormat="1" ht="23.1" customHeight="1" spans="1:10">
      <c r="A364" s="139">
        <v>363</v>
      </c>
      <c r="B364" s="98">
        <v>1845</v>
      </c>
      <c r="C364" s="99" t="s">
        <v>757</v>
      </c>
      <c r="D364" s="100" t="s">
        <v>13</v>
      </c>
      <c r="E364" s="190" t="s">
        <v>980</v>
      </c>
      <c r="F364" s="193"/>
      <c r="G364" s="192"/>
      <c r="H364" s="193"/>
      <c r="I364" s="193"/>
      <c r="J364" s="197"/>
    </row>
    <row r="365" s="138" customFormat="1" ht="23.1" customHeight="1" spans="1:10">
      <c r="A365" s="139">
        <v>364</v>
      </c>
      <c r="B365" s="98">
        <v>1846</v>
      </c>
      <c r="C365" s="99" t="s">
        <v>759</v>
      </c>
      <c r="D365" s="100" t="s">
        <v>13</v>
      </c>
      <c r="E365" s="191" t="s">
        <v>980</v>
      </c>
      <c r="F365" s="193"/>
      <c r="G365" s="193"/>
      <c r="H365" s="193"/>
      <c r="I365" s="197"/>
      <c r="J365" s="197"/>
    </row>
    <row r="366" s="139" customFormat="1" ht="23.1" customHeight="1" spans="1:255">
      <c r="A366" s="139">
        <v>365</v>
      </c>
      <c r="B366" s="98">
        <v>1853</v>
      </c>
      <c r="C366" s="99" t="s">
        <v>983</v>
      </c>
      <c r="D366" s="100" t="s">
        <v>13</v>
      </c>
      <c r="E366" s="191" t="s">
        <v>980</v>
      </c>
      <c r="F366" s="191"/>
      <c r="G366" s="191"/>
      <c r="H366" s="191"/>
      <c r="I366" s="191"/>
      <c r="J366" s="196"/>
      <c r="K366" s="138"/>
      <c r="L366" s="138"/>
      <c r="M366" s="138"/>
      <c r="N366" s="138"/>
      <c r="O366" s="138"/>
      <c r="P366" s="138"/>
      <c r="Q366" s="138"/>
      <c r="R366" s="138"/>
      <c r="S366" s="138"/>
      <c r="T366" s="138"/>
      <c r="U366" s="138"/>
      <c r="V366" s="138"/>
      <c r="W366" s="138"/>
      <c r="X366" s="138"/>
      <c r="Y366" s="138"/>
      <c r="Z366" s="138"/>
      <c r="AA366" s="138"/>
      <c r="AB366" s="138"/>
      <c r="AC366" s="138"/>
      <c r="AD366" s="138"/>
      <c r="AE366" s="138"/>
      <c r="AF366" s="138"/>
      <c r="AG366" s="138"/>
      <c r="AH366" s="138"/>
      <c r="AI366" s="138"/>
      <c r="AJ366" s="138"/>
      <c r="AK366" s="138"/>
      <c r="AL366" s="138"/>
      <c r="AM366" s="138"/>
      <c r="AN366" s="138"/>
      <c r="AO366" s="138"/>
      <c r="AP366" s="138"/>
      <c r="AQ366" s="138"/>
      <c r="AR366" s="138"/>
      <c r="AS366" s="138"/>
      <c r="AT366" s="138"/>
      <c r="AU366" s="138"/>
      <c r="AV366" s="138"/>
      <c r="AW366" s="138"/>
      <c r="AX366" s="138"/>
      <c r="AY366" s="138"/>
      <c r="AZ366" s="138"/>
      <c r="BA366" s="138"/>
      <c r="BB366" s="138"/>
      <c r="BC366" s="138"/>
      <c r="BD366" s="138"/>
      <c r="BE366" s="138"/>
      <c r="BF366" s="138"/>
      <c r="BG366" s="138"/>
      <c r="BH366" s="138"/>
      <c r="BI366" s="138"/>
      <c r="BJ366" s="138"/>
      <c r="BK366" s="138"/>
      <c r="BL366" s="138"/>
      <c r="BM366" s="138"/>
      <c r="BN366" s="138"/>
      <c r="BO366" s="138"/>
      <c r="BP366" s="138"/>
      <c r="BQ366" s="138"/>
      <c r="BR366" s="138"/>
      <c r="BS366" s="138"/>
      <c r="BT366" s="138"/>
      <c r="BU366" s="138"/>
      <c r="BV366" s="138"/>
      <c r="BW366" s="138"/>
      <c r="BX366" s="138"/>
      <c r="BY366" s="138"/>
      <c r="BZ366" s="138"/>
      <c r="CA366" s="138"/>
      <c r="CB366" s="138"/>
      <c r="CC366" s="138"/>
      <c r="CD366" s="138"/>
      <c r="CE366" s="138"/>
      <c r="CF366" s="138"/>
      <c r="CG366" s="138"/>
      <c r="CH366" s="138"/>
      <c r="CI366" s="138"/>
      <c r="CJ366" s="138"/>
      <c r="CK366" s="138"/>
      <c r="CL366" s="138"/>
      <c r="CM366" s="138"/>
      <c r="CN366" s="138"/>
      <c r="CO366" s="138"/>
      <c r="CP366" s="138"/>
      <c r="CQ366" s="138"/>
      <c r="CR366" s="138"/>
      <c r="CS366" s="138"/>
      <c r="CT366" s="138"/>
      <c r="CU366" s="138"/>
      <c r="CV366" s="138"/>
      <c r="CW366" s="138"/>
      <c r="CX366" s="138"/>
      <c r="CY366" s="138"/>
      <c r="CZ366" s="138"/>
      <c r="DA366" s="138"/>
      <c r="DB366" s="138"/>
      <c r="DC366" s="138"/>
      <c r="DD366" s="138"/>
      <c r="DE366" s="138"/>
      <c r="DF366" s="138"/>
      <c r="DG366" s="138"/>
      <c r="DH366" s="138"/>
      <c r="DI366" s="138"/>
      <c r="DJ366" s="138"/>
      <c r="DK366" s="138"/>
      <c r="DL366" s="138"/>
      <c r="DM366" s="138"/>
      <c r="DN366" s="138"/>
      <c r="DO366" s="138"/>
      <c r="DP366" s="138"/>
      <c r="DQ366" s="138"/>
      <c r="DR366" s="138"/>
      <c r="DS366" s="138"/>
      <c r="DT366" s="138"/>
      <c r="DU366" s="138"/>
      <c r="DV366" s="138"/>
      <c r="DW366" s="138"/>
      <c r="DX366" s="138"/>
      <c r="DY366" s="138"/>
      <c r="DZ366" s="138"/>
      <c r="EA366" s="138"/>
      <c r="EB366" s="138"/>
      <c r="EC366" s="138"/>
      <c r="ED366" s="138"/>
      <c r="EE366" s="138"/>
      <c r="EF366" s="138"/>
      <c r="EG366" s="138"/>
      <c r="EH366" s="138"/>
      <c r="EI366" s="138"/>
      <c r="EJ366" s="138"/>
      <c r="EK366" s="138"/>
      <c r="EL366" s="138"/>
      <c r="EM366" s="138"/>
      <c r="EN366" s="138"/>
      <c r="EO366" s="138"/>
      <c r="EP366" s="138"/>
      <c r="EQ366" s="138"/>
      <c r="ER366" s="138"/>
      <c r="ES366" s="138"/>
      <c r="ET366" s="138"/>
      <c r="EU366" s="138"/>
      <c r="EV366" s="138"/>
      <c r="EW366" s="138"/>
      <c r="EX366" s="138"/>
      <c r="EY366" s="138"/>
      <c r="EZ366" s="138"/>
      <c r="FA366" s="138"/>
      <c r="FB366" s="138"/>
      <c r="FC366" s="138"/>
      <c r="FD366" s="138"/>
      <c r="FE366" s="138"/>
      <c r="FF366" s="138"/>
      <c r="FG366" s="138"/>
      <c r="FH366" s="138"/>
      <c r="FI366" s="138"/>
      <c r="FJ366" s="138"/>
      <c r="FK366" s="138"/>
      <c r="FL366" s="138"/>
      <c r="FM366" s="138"/>
      <c r="FN366" s="138"/>
      <c r="FO366" s="138"/>
      <c r="FP366" s="138"/>
      <c r="FQ366" s="138"/>
      <c r="FR366" s="138"/>
      <c r="FS366" s="138"/>
      <c r="FT366" s="138"/>
      <c r="FU366" s="138"/>
      <c r="FV366" s="138"/>
      <c r="FW366" s="138"/>
      <c r="FX366" s="138"/>
      <c r="FY366" s="138"/>
      <c r="FZ366" s="138"/>
      <c r="GA366" s="138"/>
      <c r="GB366" s="138"/>
      <c r="GC366" s="138"/>
      <c r="GD366" s="138"/>
      <c r="GE366" s="138"/>
      <c r="GF366" s="138"/>
      <c r="GG366" s="138"/>
      <c r="GH366" s="138"/>
      <c r="GI366" s="138"/>
      <c r="GJ366" s="138"/>
      <c r="GK366" s="138"/>
      <c r="GL366" s="138"/>
      <c r="GM366" s="138"/>
      <c r="GN366" s="138"/>
      <c r="GO366" s="138"/>
      <c r="GP366" s="138"/>
      <c r="GQ366" s="138"/>
      <c r="GR366" s="138"/>
      <c r="GS366" s="138"/>
      <c r="GT366" s="138"/>
      <c r="GU366" s="138"/>
      <c r="GV366" s="138"/>
      <c r="GW366" s="138"/>
      <c r="GX366" s="138"/>
      <c r="GY366" s="138"/>
      <c r="GZ366" s="138"/>
      <c r="HA366" s="138"/>
      <c r="HB366" s="138"/>
      <c r="HC366" s="138"/>
      <c r="HD366" s="138"/>
      <c r="HE366" s="138"/>
      <c r="HF366" s="138"/>
      <c r="HG366" s="138"/>
      <c r="HH366" s="138"/>
      <c r="HI366" s="138"/>
      <c r="HJ366" s="138"/>
      <c r="HK366" s="138"/>
      <c r="HL366" s="138"/>
      <c r="HM366" s="138"/>
      <c r="HN366" s="138"/>
      <c r="HO366" s="138"/>
      <c r="HP366" s="138"/>
      <c r="HQ366" s="138"/>
      <c r="HR366" s="138"/>
      <c r="HS366" s="138"/>
      <c r="HT366" s="138"/>
      <c r="HU366" s="138"/>
      <c r="HV366" s="138"/>
      <c r="HW366" s="138"/>
      <c r="HX366" s="138"/>
      <c r="HY366" s="138"/>
      <c r="HZ366" s="138"/>
      <c r="IA366" s="138"/>
      <c r="IB366" s="138"/>
      <c r="IC366" s="138"/>
      <c r="ID366" s="138"/>
      <c r="IE366" s="138"/>
      <c r="IF366" s="138"/>
      <c r="IG366" s="138"/>
      <c r="IH366" s="138"/>
      <c r="II366" s="138"/>
      <c r="IJ366" s="138"/>
      <c r="IK366" s="138"/>
      <c r="IL366" s="138"/>
      <c r="IM366" s="138"/>
      <c r="IN366" s="138"/>
      <c r="IO366" s="138"/>
      <c r="IP366" s="138"/>
      <c r="IQ366" s="138"/>
      <c r="IR366" s="138"/>
      <c r="IS366" s="138"/>
      <c r="IT366" s="138"/>
      <c r="IU366" s="138"/>
    </row>
    <row r="367" s="139" customFormat="1" ht="23.1" customHeight="1" spans="1:255">
      <c r="A367" s="194">
        <v>366</v>
      </c>
      <c r="B367" s="98">
        <v>1854</v>
      </c>
      <c r="C367" s="99" t="s">
        <v>984</v>
      </c>
      <c r="D367" s="100" t="s">
        <v>13</v>
      </c>
      <c r="E367" s="191" t="s">
        <v>980</v>
      </c>
      <c r="F367" s="190"/>
      <c r="G367" s="191"/>
      <c r="H367" s="191"/>
      <c r="I367" s="191"/>
      <c r="J367" s="196"/>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c r="AG367" s="138"/>
      <c r="AH367" s="138"/>
      <c r="AI367" s="138"/>
      <c r="AJ367" s="138"/>
      <c r="AK367" s="138"/>
      <c r="AL367" s="138"/>
      <c r="AM367" s="138"/>
      <c r="AN367" s="138"/>
      <c r="AO367" s="138"/>
      <c r="AP367" s="138"/>
      <c r="AQ367" s="138"/>
      <c r="AR367" s="138"/>
      <c r="AS367" s="138"/>
      <c r="AT367" s="138"/>
      <c r="AU367" s="138"/>
      <c r="AV367" s="138"/>
      <c r="AW367" s="138"/>
      <c r="AX367" s="138"/>
      <c r="AY367" s="138"/>
      <c r="AZ367" s="138"/>
      <c r="BA367" s="138"/>
      <c r="BB367" s="138"/>
      <c r="BC367" s="138"/>
      <c r="BD367" s="138"/>
      <c r="BE367" s="138"/>
      <c r="BF367" s="138"/>
      <c r="BG367" s="138"/>
      <c r="BH367" s="138"/>
      <c r="BI367" s="138"/>
      <c r="BJ367" s="138"/>
      <c r="BK367" s="138"/>
      <c r="BL367" s="138"/>
      <c r="BM367" s="138"/>
      <c r="BN367" s="138"/>
      <c r="BO367" s="138"/>
      <c r="BP367" s="138"/>
      <c r="BQ367" s="138"/>
      <c r="BR367" s="138"/>
      <c r="BS367" s="138"/>
      <c r="BT367" s="138"/>
      <c r="BU367" s="138"/>
      <c r="BV367" s="138"/>
      <c r="BW367" s="138"/>
      <c r="BX367" s="138"/>
      <c r="BY367" s="138"/>
      <c r="BZ367" s="138"/>
      <c r="CA367" s="138"/>
      <c r="CB367" s="138"/>
      <c r="CC367" s="138"/>
      <c r="CD367" s="138"/>
      <c r="CE367" s="138"/>
      <c r="CF367" s="138"/>
      <c r="CG367" s="138"/>
      <c r="CH367" s="138"/>
      <c r="CI367" s="138"/>
      <c r="CJ367" s="138"/>
      <c r="CK367" s="138"/>
      <c r="CL367" s="138"/>
      <c r="CM367" s="138"/>
      <c r="CN367" s="138"/>
      <c r="CO367" s="138"/>
      <c r="CP367" s="138"/>
      <c r="CQ367" s="138"/>
      <c r="CR367" s="138"/>
      <c r="CS367" s="138"/>
      <c r="CT367" s="138"/>
      <c r="CU367" s="138"/>
      <c r="CV367" s="138"/>
      <c r="CW367" s="138"/>
      <c r="CX367" s="138"/>
      <c r="CY367" s="138"/>
      <c r="CZ367" s="138"/>
      <c r="DA367" s="138"/>
      <c r="DB367" s="138"/>
      <c r="DC367" s="138"/>
      <c r="DD367" s="138"/>
      <c r="DE367" s="138"/>
      <c r="DF367" s="138"/>
      <c r="DG367" s="138"/>
      <c r="DH367" s="138"/>
      <c r="DI367" s="138"/>
      <c r="DJ367" s="138"/>
      <c r="DK367" s="138"/>
      <c r="DL367" s="138"/>
      <c r="DM367" s="138"/>
      <c r="DN367" s="138"/>
      <c r="DO367" s="138"/>
      <c r="DP367" s="138"/>
      <c r="DQ367" s="138"/>
      <c r="DR367" s="138"/>
      <c r="DS367" s="138"/>
      <c r="DT367" s="138"/>
      <c r="DU367" s="138"/>
      <c r="DV367" s="138"/>
      <c r="DW367" s="138"/>
      <c r="DX367" s="138"/>
      <c r="DY367" s="138"/>
      <c r="DZ367" s="138"/>
      <c r="EA367" s="138"/>
      <c r="EB367" s="138"/>
      <c r="EC367" s="138"/>
      <c r="ED367" s="138"/>
      <c r="EE367" s="138"/>
      <c r="EF367" s="138"/>
      <c r="EG367" s="138"/>
      <c r="EH367" s="138"/>
      <c r="EI367" s="138"/>
      <c r="EJ367" s="138"/>
      <c r="EK367" s="138"/>
      <c r="EL367" s="138"/>
      <c r="EM367" s="138"/>
      <c r="EN367" s="138"/>
      <c r="EO367" s="138"/>
      <c r="EP367" s="138"/>
      <c r="EQ367" s="138"/>
      <c r="ER367" s="138"/>
      <c r="ES367" s="138"/>
      <c r="ET367" s="138"/>
      <c r="EU367" s="138"/>
      <c r="EV367" s="138"/>
      <c r="EW367" s="138"/>
      <c r="EX367" s="138"/>
      <c r="EY367" s="138"/>
      <c r="EZ367" s="138"/>
      <c r="FA367" s="138"/>
      <c r="FB367" s="138"/>
      <c r="FC367" s="138"/>
      <c r="FD367" s="138"/>
      <c r="FE367" s="138"/>
      <c r="FF367" s="138"/>
      <c r="FG367" s="138"/>
      <c r="FH367" s="138"/>
      <c r="FI367" s="138"/>
      <c r="FJ367" s="138"/>
      <c r="FK367" s="138"/>
      <c r="FL367" s="138"/>
      <c r="FM367" s="138"/>
      <c r="FN367" s="138"/>
      <c r="FO367" s="138"/>
      <c r="FP367" s="138"/>
      <c r="FQ367" s="138"/>
      <c r="FR367" s="138"/>
      <c r="FS367" s="138"/>
      <c r="FT367" s="138"/>
      <c r="FU367" s="138"/>
      <c r="FV367" s="138"/>
      <c r="FW367" s="138"/>
      <c r="FX367" s="138"/>
      <c r="FY367" s="138"/>
      <c r="FZ367" s="138"/>
      <c r="GA367" s="138"/>
      <c r="GB367" s="138"/>
      <c r="GC367" s="138"/>
      <c r="GD367" s="138"/>
      <c r="GE367" s="138"/>
      <c r="GF367" s="138"/>
      <c r="GG367" s="138"/>
      <c r="GH367" s="138"/>
      <c r="GI367" s="138"/>
      <c r="GJ367" s="138"/>
      <c r="GK367" s="138"/>
      <c r="GL367" s="138"/>
      <c r="GM367" s="138"/>
      <c r="GN367" s="138"/>
      <c r="GO367" s="138"/>
      <c r="GP367" s="138"/>
      <c r="GQ367" s="138"/>
      <c r="GR367" s="138"/>
      <c r="GS367" s="138"/>
      <c r="GT367" s="138"/>
      <c r="GU367" s="138"/>
      <c r="GV367" s="138"/>
      <c r="GW367" s="138"/>
      <c r="GX367" s="138"/>
      <c r="GY367" s="138"/>
      <c r="GZ367" s="138"/>
      <c r="HA367" s="138"/>
      <c r="HB367" s="138"/>
      <c r="HC367" s="138"/>
      <c r="HD367" s="138"/>
      <c r="HE367" s="138"/>
      <c r="HF367" s="138"/>
      <c r="HG367" s="138"/>
      <c r="HH367" s="138"/>
      <c r="HI367" s="138"/>
      <c r="HJ367" s="138"/>
      <c r="HK367" s="138"/>
      <c r="HL367" s="138"/>
      <c r="HM367" s="138"/>
      <c r="HN367" s="138"/>
      <c r="HO367" s="138"/>
      <c r="HP367" s="138"/>
      <c r="HQ367" s="138"/>
      <c r="HR367" s="138"/>
      <c r="HS367" s="138"/>
      <c r="HT367" s="138"/>
      <c r="HU367" s="138"/>
      <c r="HV367" s="138"/>
      <c r="HW367" s="138"/>
      <c r="HX367" s="138"/>
      <c r="HY367" s="138"/>
      <c r="HZ367" s="138"/>
      <c r="IA367" s="138"/>
      <c r="IB367" s="138"/>
      <c r="IC367" s="138"/>
      <c r="ID367" s="138"/>
      <c r="IE367" s="138"/>
      <c r="IF367" s="138"/>
      <c r="IG367" s="138"/>
      <c r="IH367" s="138"/>
      <c r="II367" s="138"/>
      <c r="IJ367" s="138"/>
      <c r="IK367" s="138"/>
      <c r="IL367" s="138"/>
      <c r="IM367" s="138"/>
      <c r="IN367" s="138"/>
      <c r="IO367" s="138"/>
      <c r="IP367" s="138"/>
      <c r="IQ367" s="138"/>
      <c r="IR367" s="138"/>
      <c r="IS367" s="138"/>
      <c r="IT367" s="138"/>
      <c r="IU367" s="138"/>
    </row>
    <row r="368" s="138" customFormat="1" ht="23.1" customHeight="1" spans="1:9">
      <c r="A368" s="139"/>
      <c r="B368" s="139"/>
      <c r="C368" s="139"/>
      <c r="D368" s="139"/>
      <c r="E368" s="139"/>
      <c r="F368" s="139"/>
      <c r="G368" s="139"/>
      <c r="H368" s="139"/>
      <c r="I368" s="139"/>
    </row>
    <row r="369" s="137" customFormat="1" customHeight="1" spans="1:10">
      <c r="A369" s="189"/>
      <c r="B369" s="189"/>
      <c r="C369" s="189"/>
      <c r="D369" s="189"/>
      <c r="E369" s="189"/>
      <c r="F369" s="189"/>
      <c r="G369" s="189"/>
      <c r="H369" s="189"/>
      <c r="I369" s="189"/>
      <c r="J369" s="189"/>
    </row>
    <row r="370" s="137" customFormat="1" customHeight="1" spans="1:10">
      <c r="A370" s="189"/>
      <c r="B370" s="189"/>
      <c r="C370" s="189"/>
      <c r="D370" s="189"/>
      <c r="E370" s="189"/>
      <c r="F370" s="189"/>
      <c r="G370" s="189"/>
      <c r="H370" s="189"/>
      <c r="I370" s="189"/>
      <c r="J370" s="189"/>
    </row>
    <row r="371" s="137" customFormat="1" customHeight="1" spans="1:10">
      <c r="A371" s="189"/>
      <c r="B371" s="189"/>
      <c r="C371" s="189"/>
      <c r="D371" s="189"/>
      <c r="E371" s="189"/>
      <c r="F371" s="189"/>
      <c r="G371" s="189"/>
      <c r="H371" s="189"/>
      <c r="I371" s="189"/>
      <c r="J371" s="189"/>
    </row>
    <row r="372" s="137" customFormat="1" customHeight="1" spans="1:10">
      <c r="A372" s="136"/>
      <c r="B372" s="136"/>
      <c r="C372" s="136"/>
      <c r="D372" s="136"/>
      <c r="E372" s="136"/>
      <c r="F372" s="136"/>
      <c r="G372" s="136"/>
      <c r="H372" s="136"/>
      <c r="I372" s="136"/>
      <c r="J372" s="136"/>
    </row>
    <row r="373" s="137" customFormat="1" customHeight="1" spans="1:10">
      <c r="A373" s="136"/>
      <c r="B373" s="136"/>
      <c r="C373" s="136"/>
      <c r="D373" s="136"/>
      <c r="E373" s="136"/>
      <c r="F373" s="136"/>
      <c r="G373" s="136"/>
      <c r="H373" s="136"/>
      <c r="I373" s="136"/>
      <c r="J373" s="136"/>
    </row>
    <row r="374" s="137" customFormat="1" customHeight="1" spans="1:10">
      <c r="A374" s="136"/>
      <c r="B374" s="136"/>
      <c r="C374" s="136"/>
      <c r="D374" s="136"/>
      <c r="E374" s="136"/>
      <c r="F374" s="136"/>
      <c r="G374" s="136"/>
      <c r="H374" s="136"/>
      <c r="I374" s="136"/>
      <c r="J374" s="136"/>
    </row>
    <row r="375" s="137" customFormat="1" customHeight="1" spans="1:10">
      <c r="A375" s="136"/>
      <c r="B375" s="136"/>
      <c r="C375" s="136"/>
      <c r="D375" s="136"/>
      <c r="E375" s="136"/>
      <c r="F375" s="136"/>
      <c r="G375" s="195"/>
      <c r="H375" s="136"/>
      <c r="I375" s="136"/>
      <c r="J375" s="136"/>
    </row>
    <row r="376" s="137" customFormat="1" customHeight="1" spans="1:10">
      <c r="A376" s="136"/>
      <c r="B376" s="136"/>
      <c r="C376" s="136"/>
      <c r="D376" s="136"/>
      <c r="E376" s="136"/>
      <c r="F376" s="136"/>
      <c r="G376" s="136"/>
      <c r="H376" s="136"/>
      <c r="I376" s="136"/>
      <c r="J376" s="136"/>
    </row>
    <row r="377" s="137" customFormat="1" customHeight="1" spans="1:10">
      <c r="A377" s="136"/>
      <c r="B377" s="136"/>
      <c r="C377" s="136"/>
      <c r="D377" s="136"/>
      <c r="E377" s="136"/>
      <c r="F377" s="136"/>
      <c r="G377" s="136"/>
      <c r="H377" s="136"/>
      <c r="I377" s="136"/>
      <c r="J377" s="136"/>
    </row>
    <row r="378" s="137" customFormat="1" customHeight="1" spans="1:10">
      <c r="A378" s="136"/>
      <c r="B378" s="136"/>
      <c r="C378" s="136"/>
      <c r="D378" s="136"/>
      <c r="E378" s="136"/>
      <c r="F378" s="136"/>
      <c r="G378" s="136"/>
      <c r="H378" s="136"/>
      <c r="I378" s="136"/>
      <c r="J378" s="136"/>
    </row>
    <row r="379" s="137" customFormat="1" customHeight="1" spans="1:10">
      <c r="A379" s="136"/>
      <c r="B379" s="136"/>
      <c r="C379" s="136"/>
      <c r="D379" s="136"/>
      <c r="E379" s="136"/>
      <c r="F379" s="136"/>
      <c r="G379" s="136"/>
      <c r="H379" s="136"/>
      <c r="I379" s="136"/>
      <c r="J379" s="136"/>
    </row>
    <row r="380" s="137" customFormat="1" customHeight="1" spans="1:10">
      <c r="A380" s="136"/>
      <c r="B380" s="136"/>
      <c r="C380" s="136"/>
      <c r="D380" s="136"/>
      <c r="E380" s="136"/>
      <c r="F380" s="136"/>
      <c r="G380" s="136"/>
      <c r="H380" s="136"/>
      <c r="I380" s="136"/>
      <c r="J380" s="136"/>
    </row>
    <row r="381" s="137" customFormat="1" customHeight="1" spans="1:10">
      <c r="A381" s="136"/>
      <c r="B381" s="136"/>
      <c r="C381" s="136"/>
      <c r="D381" s="136"/>
      <c r="E381" s="136"/>
      <c r="F381" s="136"/>
      <c r="G381" s="136"/>
      <c r="H381" s="136"/>
      <c r="I381" s="136"/>
      <c r="J381" s="136"/>
    </row>
    <row r="382" s="137" customFormat="1" customHeight="1" spans="1:10">
      <c r="A382" s="136"/>
      <c r="B382" s="136"/>
      <c r="C382" s="136"/>
      <c r="D382" s="136"/>
      <c r="E382" s="136"/>
      <c r="F382" s="136"/>
      <c r="G382" s="136"/>
      <c r="H382" s="136"/>
      <c r="I382" s="136"/>
      <c r="J382" s="136"/>
    </row>
    <row r="383" s="137" customFormat="1" customHeight="1" spans="1:10">
      <c r="A383" s="136"/>
      <c r="B383" s="136"/>
      <c r="C383" s="136"/>
      <c r="D383" s="136"/>
      <c r="E383" s="136"/>
      <c r="F383" s="136"/>
      <c r="G383" s="136"/>
      <c r="H383" s="136"/>
      <c r="I383" s="136"/>
      <c r="J383" s="136"/>
    </row>
    <row r="384" s="137" customFormat="1" customHeight="1" spans="1:10">
      <c r="A384" s="136"/>
      <c r="B384" s="136"/>
      <c r="C384" s="136"/>
      <c r="D384" s="136"/>
      <c r="E384" s="136"/>
      <c r="F384" s="136"/>
      <c r="G384" s="136"/>
      <c r="H384" s="136"/>
      <c r="I384" s="136"/>
      <c r="J384" s="136"/>
    </row>
    <row r="385" s="137" customFormat="1" customHeight="1" spans="1:10">
      <c r="A385" s="136"/>
      <c r="B385" s="136"/>
      <c r="C385" s="136"/>
      <c r="D385" s="136"/>
      <c r="E385" s="136"/>
      <c r="F385" s="136"/>
      <c r="G385" s="136"/>
      <c r="H385" s="136"/>
      <c r="I385" s="136"/>
      <c r="J385" s="136"/>
    </row>
    <row r="386" s="137" customFormat="1" customHeight="1" spans="1:10">
      <c r="A386" s="136"/>
      <c r="B386" s="136"/>
      <c r="C386" s="136"/>
      <c r="D386" s="136"/>
      <c r="E386" s="136"/>
      <c r="F386" s="136"/>
      <c r="G386" s="136"/>
      <c r="H386" s="136"/>
      <c r="I386" s="136"/>
      <c r="J386" s="136"/>
    </row>
    <row r="387" s="137" customFormat="1" customHeight="1" spans="1:10">
      <c r="A387" s="136"/>
      <c r="B387" s="136"/>
      <c r="C387" s="136"/>
      <c r="D387" s="136"/>
      <c r="E387" s="136"/>
      <c r="F387" s="136"/>
      <c r="G387" s="136"/>
      <c r="H387" s="136"/>
      <c r="I387" s="136"/>
      <c r="J387" s="136"/>
    </row>
    <row r="388" s="137" customFormat="1" customHeight="1" spans="1:10">
      <c r="A388" s="136"/>
      <c r="B388" s="136"/>
      <c r="C388" s="136"/>
      <c r="D388" s="136"/>
      <c r="E388" s="136"/>
      <c r="F388" s="136"/>
      <c r="G388" s="136"/>
      <c r="H388" s="136"/>
      <c r="I388" s="136"/>
      <c r="J388" s="136"/>
    </row>
    <row r="389" s="137" customFormat="1" customHeight="1" spans="1:10">
      <c r="A389" s="136"/>
      <c r="B389" s="136"/>
      <c r="C389" s="136"/>
      <c r="D389" s="136"/>
      <c r="E389" s="136"/>
      <c r="F389" s="136"/>
      <c r="G389" s="136"/>
      <c r="H389" s="136"/>
      <c r="I389" s="136"/>
      <c r="J389" s="136"/>
    </row>
    <row r="390" s="137" customFormat="1" customHeight="1" spans="1:10">
      <c r="A390" s="136"/>
      <c r="B390" s="136"/>
      <c r="C390" s="136"/>
      <c r="D390" s="136"/>
      <c r="E390" s="136"/>
      <c r="F390" s="136"/>
      <c r="G390" s="136"/>
      <c r="H390" s="136"/>
      <c r="I390" s="136"/>
      <c r="J390" s="136"/>
    </row>
    <row r="391" s="137" customFormat="1" customHeight="1" spans="1:10">
      <c r="A391" s="136"/>
      <c r="B391" s="136"/>
      <c r="C391" s="136"/>
      <c r="D391" s="136"/>
      <c r="E391" s="136"/>
      <c r="F391" s="136"/>
      <c r="G391" s="136"/>
      <c r="H391" s="136"/>
      <c r="I391" s="136"/>
      <c r="J391" s="136"/>
    </row>
    <row r="392" s="137" customFormat="1" customHeight="1" spans="1:10">
      <c r="A392" s="136"/>
      <c r="B392" s="136"/>
      <c r="C392" s="136"/>
      <c r="D392" s="136"/>
      <c r="E392" s="136"/>
      <c r="F392" s="136"/>
      <c r="G392" s="136"/>
      <c r="H392" s="136"/>
      <c r="I392" s="136"/>
      <c r="J392" s="136"/>
    </row>
    <row r="393" s="137" customFormat="1" customHeight="1" spans="1:10">
      <c r="A393" s="136"/>
      <c r="B393" s="136"/>
      <c r="C393" s="136"/>
      <c r="D393" s="136"/>
      <c r="E393" s="136"/>
      <c r="F393" s="136"/>
      <c r="G393" s="136"/>
      <c r="H393" s="136"/>
      <c r="I393" s="136"/>
      <c r="J393" s="136"/>
    </row>
    <row r="394" s="137" customFormat="1" customHeight="1" spans="1:10">
      <c r="A394" s="136"/>
      <c r="B394" s="136"/>
      <c r="C394" s="136"/>
      <c r="D394" s="136"/>
      <c r="E394" s="136"/>
      <c r="F394" s="136"/>
      <c r="G394" s="136"/>
      <c r="H394" s="136"/>
      <c r="I394" s="136"/>
      <c r="J394" s="136"/>
    </row>
    <row r="395" s="137" customFormat="1" customHeight="1" spans="1:10">
      <c r="A395" s="136"/>
      <c r="B395" s="136"/>
      <c r="C395" s="136"/>
      <c r="D395" s="136"/>
      <c r="E395" s="136"/>
      <c r="F395" s="136"/>
      <c r="G395" s="136"/>
      <c r="H395" s="136"/>
      <c r="I395" s="136"/>
      <c r="J395" s="136"/>
    </row>
    <row r="396" s="137" customFormat="1" customHeight="1" spans="1:10">
      <c r="A396" s="136"/>
      <c r="B396" s="136"/>
      <c r="C396" s="136"/>
      <c r="D396" s="136"/>
      <c r="E396" s="136"/>
      <c r="F396" s="136"/>
      <c r="G396" s="136"/>
      <c r="H396" s="136"/>
      <c r="I396" s="136"/>
      <c r="J396" s="136"/>
    </row>
    <row r="397" s="137" customFormat="1" customHeight="1" spans="1:10">
      <c r="A397" s="136"/>
      <c r="B397" s="136"/>
      <c r="C397" s="136"/>
      <c r="D397" s="136"/>
      <c r="E397" s="136"/>
      <c r="F397" s="136"/>
      <c r="G397" s="136"/>
      <c r="H397" s="136"/>
      <c r="I397" s="136"/>
      <c r="J397" s="136"/>
    </row>
    <row r="398" s="137" customFormat="1" customHeight="1" spans="1:10">
      <c r="A398" s="136"/>
      <c r="B398" s="136"/>
      <c r="C398" s="136"/>
      <c r="D398" s="136"/>
      <c r="E398" s="136"/>
      <c r="F398" s="136"/>
      <c r="G398" s="136"/>
      <c r="H398" s="136"/>
      <c r="I398" s="136"/>
      <c r="J398" s="136"/>
    </row>
    <row r="399" s="137" customFormat="1" customHeight="1" spans="1:10">
      <c r="A399" s="136"/>
      <c r="B399" s="136"/>
      <c r="C399" s="136"/>
      <c r="D399" s="136"/>
      <c r="E399" s="136"/>
      <c r="F399" s="136"/>
      <c r="G399" s="136"/>
      <c r="H399" s="136"/>
      <c r="I399" s="136"/>
      <c r="J399" s="136"/>
    </row>
    <row r="400" s="137" customFormat="1" customHeight="1" spans="1:10">
      <c r="A400" s="136"/>
      <c r="B400" s="136"/>
      <c r="C400" s="136"/>
      <c r="D400" s="136"/>
      <c r="E400" s="136"/>
      <c r="F400" s="136"/>
      <c r="G400" s="136"/>
      <c r="H400" s="136"/>
      <c r="I400" s="136"/>
      <c r="J400" s="136"/>
    </row>
    <row r="401" s="137" customFormat="1" customHeight="1" spans="1:10">
      <c r="A401" s="136"/>
      <c r="B401" s="136"/>
      <c r="C401" s="136"/>
      <c r="D401" s="136"/>
      <c r="E401" s="136"/>
      <c r="F401" s="136"/>
      <c r="G401" s="136"/>
      <c r="H401" s="136"/>
      <c r="I401" s="136"/>
      <c r="J401" s="136"/>
    </row>
    <row r="402" s="137" customFormat="1" customHeight="1" spans="1:10">
      <c r="A402" s="136"/>
      <c r="B402" s="136"/>
      <c r="C402" s="136"/>
      <c r="D402" s="136"/>
      <c r="E402" s="136"/>
      <c r="F402" s="136"/>
      <c r="G402" s="136"/>
      <c r="H402" s="136"/>
      <c r="I402" s="136"/>
      <c r="J402" s="136"/>
    </row>
    <row r="403" s="137" customFormat="1" customHeight="1" spans="1:10">
      <c r="A403" s="136"/>
      <c r="B403" s="136"/>
      <c r="C403" s="136"/>
      <c r="D403" s="136"/>
      <c r="E403" s="136"/>
      <c r="F403" s="136"/>
      <c r="G403" s="136"/>
      <c r="H403" s="136"/>
      <c r="I403" s="136"/>
      <c r="J403" s="136"/>
    </row>
    <row r="404" s="137" customFormat="1" customHeight="1" spans="1:10">
      <c r="A404" s="136"/>
      <c r="B404" s="136"/>
      <c r="C404" s="136"/>
      <c r="D404" s="136"/>
      <c r="E404" s="136"/>
      <c r="F404" s="136"/>
      <c r="G404" s="136"/>
      <c r="H404" s="136"/>
      <c r="I404" s="136"/>
      <c r="J404" s="136"/>
    </row>
    <row r="405" s="137" customFormat="1" customHeight="1" spans="1:10">
      <c r="A405" s="136"/>
      <c r="B405" s="136"/>
      <c r="C405" s="136"/>
      <c r="D405" s="136"/>
      <c r="E405" s="136"/>
      <c r="F405" s="136"/>
      <c r="G405" s="136"/>
      <c r="H405" s="136"/>
      <c r="I405" s="136"/>
      <c r="J405" s="136"/>
    </row>
    <row r="406" s="137" customFormat="1" customHeight="1" spans="1:10">
      <c r="A406" s="136"/>
      <c r="B406" s="136"/>
      <c r="C406" s="136"/>
      <c r="D406" s="136"/>
      <c r="E406" s="136"/>
      <c r="F406" s="136"/>
      <c r="G406" s="136"/>
      <c r="H406" s="136"/>
      <c r="I406" s="136"/>
      <c r="J406" s="136"/>
    </row>
    <row r="407" s="137" customFormat="1" customHeight="1" spans="1:10">
      <c r="A407" s="136"/>
      <c r="B407" s="136"/>
      <c r="C407" s="136"/>
      <c r="D407" s="136"/>
      <c r="E407" s="136"/>
      <c r="F407" s="136"/>
      <c r="G407" s="136"/>
      <c r="H407" s="136"/>
      <c r="I407" s="136"/>
      <c r="J407" s="136"/>
    </row>
    <row r="408" s="137" customFormat="1" customHeight="1" spans="1:10">
      <c r="A408" s="136"/>
      <c r="B408" s="136"/>
      <c r="C408" s="136"/>
      <c r="D408" s="136"/>
      <c r="E408" s="136"/>
      <c r="F408" s="136"/>
      <c r="G408" s="136"/>
      <c r="H408" s="136"/>
      <c r="I408" s="136"/>
      <c r="J408" s="136"/>
    </row>
    <row r="409" s="137" customFormat="1" customHeight="1" spans="1:10">
      <c r="A409" s="136"/>
      <c r="B409" s="136"/>
      <c r="C409" s="136"/>
      <c r="D409" s="136"/>
      <c r="E409" s="136"/>
      <c r="F409" s="136"/>
      <c r="G409" s="136"/>
      <c r="H409" s="136"/>
      <c r="I409" s="136"/>
      <c r="J409" s="136"/>
    </row>
    <row r="410" s="137" customFormat="1" customHeight="1" spans="1:10">
      <c r="A410" s="136"/>
      <c r="B410" s="136"/>
      <c r="C410" s="136"/>
      <c r="D410" s="136"/>
      <c r="E410" s="136"/>
      <c r="F410" s="136"/>
      <c r="G410" s="136"/>
      <c r="H410" s="136"/>
      <c r="I410" s="136"/>
      <c r="J410" s="136"/>
    </row>
    <row r="411" s="137" customFormat="1" customHeight="1" spans="1:10">
      <c r="A411" s="136"/>
      <c r="B411" s="136"/>
      <c r="C411" s="136"/>
      <c r="D411" s="136"/>
      <c r="E411" s="136"/>
      <c r="F411" s="136"/>
      <c r="G411" s="136"/>
      <c r="H411" s="136"/>
      <c r="I411" s="136"/>
      <c r="J411" s="136"/>
    </row>
    <row r="412" s="137" customFormat="1" customHeight="1" spans="1:10">
      <c r="A412" s="136"/>
      <c r="B412" s="136"/>
      <c r="C412" s="136"/>
      <c r="D412" s="136"/>
      <c r="E412" s="136"/>
      <c r="F412" s="136"/>
      <c r="G412" s="136"/>
      <c r="H412" s="136"/>
      <c r="I412" s="136"/>
      <c r="J412" s="136"/>
    </row>
    <row r="413" s="137" customFormat="1" customHeight="1" spans="1:10">
      <c r="A413" s="136"/>
      <c r="B413" s="136"/>
      <c r="C413" s="136"/>
      <c r="D413" s="136"/>
      <c r="E413" s="136"/>
      <c r="F413" s="136"/>
      <c r="G413" s="136"/>
      <c r="H413" s="136"/>
      <c r="I413" s="136"/>
      <c r="J413" s="136"/>
    </row>
    <row r="414" s="137" customFormat="1" customHeight="1" spans="1:10">
      <c r="A414" s="136"/>
      <c r="B414" s="136"/>
      <c r="C414" s="136"/>
      <c r="D414" s="136"/>
      <c r="E414" s="136"/>
      <c r="F414" s="136"/>
      <c r="G414" s="136"/>
      <c r="H414" s="136"/>
      <c r="I414" s="136"/>
      <c r="J414" s="136"/>
    </row>
    <row r="415" s="137" customFormat="1" customHeight="1" spans="1:10">
      <c r="A415" s="136"/>
      <c r="B415" s="136"/>
      <c r="C415" s="136"/>
      <c r="D415" s="136"/>
      <c r="E415" s="136"/>
      <c r="F415" s="136"/>
      <c r="G415" s="136"/>
      <c r="H415" s="136"/>
      <c r="I415" s="136"/>
      <c r="J415" s="136"/>
    </row>
    <row r="416" s="137" customFormat="1" customHeight="1" spans="1:10">
      <c r="A416" s="136"/>
      <c r="B416" s="136"/>
      <c r="C416" s="136"/>
      <c r="D416" s="136"/>
      <c r="E416" s="136"/>
      <c r="F416" s="136"/>
      <c r="G416" s="136"/>
      <c r="H416" s="136"/>
      <c r="I416" s="136"/>
      <c r="J416" s="136"/>
    </row>
    <row r="417" s="137" customFormat="1" customHeight="1" spans="1:10">
      <c r="A417" s="136"/>
      <c r="B417" s="136"/>
      <c r="C417" s="136"/>
      <c r="D417" s="136"/>
      <c r="E417" s="136"/>
      <c r="F417" s="136"/>
      <c r="G417" s="136"/>
      <c r="H417" s="136"/>
      <c r="I417" s="136"/>
      <c r="J417" s="136"/>
    </row>
    <row r="418" s="137" customFormat="1" customHeight="1" spans="1:10">
      <c r="A418" s="136"/>
      <c r="B418" s="136"/>
      <c r="C418" s="136"/>
      <c r="D418" s="136"/>
      <c r="E418" s="136"/>
      <c r="F418" s="136"/>
      <c r="G418" s="136"/>
      <c r="H418" s="136"/>
      <c r="I418" s="136"/>
      <c r="J418" s="136"/>
    </row>
    <row r="419" s="137" customFormat="1" customHeight="1" spans="1:10">
      <c r="A419" s="136"/>
      <c r="B419" s="136"/>
      <c r="C419" s="136"/>
      <c r="D419" s="136"/>
      <c r="E419" s="136"/>
      <c r="F419" s="136"/>
      <c r="G419" s="136"/>
      <c r="H419" s="136"/>
      <c r="I419" s="136"/>
      <c r="J419" s="136"/>
    </row>
    <row r="420" s="137" customFormat="1" customHeight="1" spans="1:10">
      <c r="A420" s="136"/>
      <c r="B420" s="136"/>
      <c r="C420" s="136"/>
      <c r="D420" s="136"/>
      <c r="E420" s="136"/>
      <c r="F420" s="136"/>
      <c r="G420" s="136"/>
      <c r="H420" s="136"/>
      <c r="I420" s="136"/>
      <c r="J420" s="136"/>
    </row>
    <row r="421" s="137" customFormat="1" customHeight="1" spans="1:10">
      <c r="A421" s="136"/>
      <c r="B421" s="136"/>
      <c r="C421" s="136"/>
      <c r="D421" s="136"/>
      <c r="E421" s="136"/>
      <c r="F421" s="136"/>
      <c r="G421" s="136"/>
      <c r="H421" s="136"/>
      <c r="I421" s="136"/>
      <c r="J421" s="136"/>
    </row>
    <row r="422" s="137" customFormat="1" customHeight="1" spans="1:10">
      <c r="A422" s="136"/>
      <c r="B422" s="136"/>
      <c r="C422" s="136"/>
      <c r="D422" s="136"/>
      <c r="E422" s="136"/>
      <c r="F422" s="136"/>
      <c r="G422" s="136"/>
      <c r="H422" s="136"/>
      <c r="I422" s="136"/>
      <c r="J422" s="136"/>
    </row>
    <row r="423" s="137" customFormat="1" customHeight="1" spans="1:10">
      <c r="A423" s="136"/>
      <c r="B423" s="136"/>
      <c r="C423" s="136"/>
      <c r="D423" s="136"/>
      <c r="E423" s="136"/>
      <c r="F423" s="136"/>
      <c r="G423" s="136"/>
      <c r="H423" s="136"/>
      <c r="I423" s="136"/>
      <c r="J423" s="136"/>
    </row>
    <row r="424" s="137" customFormat="1" customHeight="1" spans="1:10">
      <c r="A424" s="136"/>
      <c r="B424" s="136"/>
      <c r="C424" s="136"/>
      <c r="D424" s="136"/>
      <c r="E424" s="136"/>
      <c r="F424" s="136"/>
      <c r="G424" s="136"/>
      <c r="H424" s="136"/>
      <c r="I424" s="136"/>
      <c r="J424" s="136"/>
    </row>
    <row r="425" s="137" customFormat="1" customHeight="1" spans="1:10">
      <c r="A425" s="136"/>
      <c r="B425" s="136"/>
      <c r="C425" s="136"/>
      <c r="D425" s="136"/>
      <c r="E425" s="136"/>
      <c r="F425" s="136"/>
      <c r="G425" s="136"/>
      <c r="H425" s="136"/>
      <c r="I425" s="136"/>
      <c r="J425" s="136"/>
    </row>
    <row r="426" s="137" customFormat="1" customHeight="1" spans="1:10">
      <c r="A426" s="136"/>
      <c r="B426" s="136"/>
      <c r="C426" s="136"/>
      <c r="D426" s="136"/>
      <c r="E426" s="136"/>
      <c r="F426" s="136"/>
      <c r="G426" s="136"/>
      <c r="H426" s="136"/>
      <c r="I426" s="136"/>
      <c r="J426" s="136"/>
    </row>
    <row r="427" s="137" customFormat="1" customHeight="1" spans="1:10">
      <c r="A427" s="136"/>
      <c r="B427" s="136"/>
      <c r="C427" s="136"/>
      <c r="D427" s="136"/>
      <c r="E427" s="136"/>
      <c r="F427" s="136"/>
      <c r="G427" s="136"/>
      <c r="H427" s="136"/>
      <c r="I427" s="136"/>
      <c r="J427" s="136"/>
    </row>
    <row r="428" s="137" customFormat="1" customHeight="1" spans="1:10">
      <c r="A428" s="136"/>
      <c r="B428" s="136"/>
      <c r="C428" s="136"/>
      <c r="D428" s="136"/>
      <c r="E428" s="136"/>
      <c r="F428" s="136"/>
      <c r="G428" s="136"/>
      <c r="H428" s="136"/>
      <c r="I428" s="136"/>
      <c r="J428" s="136"/>
    </row>
    <row r="429" s="137" customFormat="1" customHeight="1" spans="1:10">
      <c r="A429" s="136"/>
      <c r="B429" s="136"/>
      <c r="C429" s="136"/>
      <c r="D429" s="136"/>
      <c r="E429" s="136"/>
      <c r="F429" s="136"/>
      <c r="G429" s="136"/>
      <c r="H429" s="136"/>
      <c r="I429" s="136"/>
      <c r="J429" s="136"/>
    </row>
    <row r="430" s="137" customFormat="1" customHeight="1" spans="1:10">
      <c r="A430" s="136"/>
      <c r="B430" s="136"/>
      <c r="C430" s="136"/>
      <c r="D430" s="136"/>
      <c r="E430" s="136"/>
      <c r="F430" s="136"/>
      <c r="G430" s="136"/>
      <c r="H430" s="136"/>
      <c r="I430" s="136"/>
      <c r="J430" s="136"/>
    </row>
    <row r="431" s="137" customFormat="1" customHeight="1" spans="1:10">
      <c r="A431" s="136"/>
      <c r="B431" s="136"/>
      <c r="C431" s="136"/>
      <c r="D431" s="136"/>
      <c r="E431" s="136"/>
      <c r="F431" s="136"/>
      <c r="G431" s="136"/>
      <c r="H431" s="136"/>
      <c r="I431" s="136"/>
      <c r="J431" s="136"/>
    </row>
    <row r="432" s="137" customFormat="1" customHeight="1" spans="1:10">
      <c r="A432" s="136"/>
      <c r="B432" s="136"/>
      <c r="C432" s="136"/>
      <c r="D432" s="136"/>
      <c r="E432" s="136"/>
      <c r="F432" s="136"/>
      <c r="G432" s="136"/>
      <c r="H432" s="136"/>
      <c r="I432" s="136"/>
      <c r="J432" s="136"/>
    </row>
    <row r="433" s="137" customFormat="1" customHeight="1" spans="1:10">
      <c r="A433" s="136"/>
      <c r="B433" s="136"/>
      <c r="C433" s="136"/>
      <c r="D433" s="136"/>
      <c r="E433" s="136"/>
      <c r="F433" s="136"/>
      <c r="G433" s="136"/>
      <c r="H433" s="136"/>
      <c r="I433" s="136"/>
      <c r="J433" s="136"/>
    </row>
    <row r="434" s="137" customFormat="1" customHeight="1" spans="1:10">
      <c r="A434" s="136"/>
      <c r="B434" s="136"/>
      <c r="C434" s="136"/>
      <c r="D434" s="136"/>
      <c r="E434" s="136"/>
      <c r="F434" s="136"/>
      <c r="G434" s="136"/>
      <c r="H434" s="136"/>
      <c r="I434" s="136"/>
      <c r="J434" s="136"/>
    </row>
    <row r="435" s="137" customFormat="1" customHeight="1" spans="1:10">
      <c r="A435" s="136"/>
      <c r="B435" s="136"/>
      <c r="C435" s="136"/>
      <c r="D435" s="136"/>
      <c r="E435" s="136"/>
      <c r="F435" s="136"/>
      <c r="G435" s="136"/>
      <c r="H435" s="136"/>
      <c r="I435" s="136"/>
      <c r="J435" s="136"/>
    </row>
    <row r="436" s="137" customFormat="1" customHeight="1" spans="1:10">
      <c r="A436" s="136"/>
      <c r="B436" s="136"/>
      <c r="C436" s="136"/>
      <c r="D436" s="136"/>
      <c r="E436" s="136"/>
      <c r="F436" s="136"/>
      <c r="G436" s="136"/>
      <c r="H436" s="136"/>
      <c r="I436" s="136"/>
      <c r="J436" s="136"/>
    </row>
    <row r="437" s="137" customFormat="1" customHeight="1" spans="1:10">
      <c r="A437" s="136"/>
      <c r="B437" s="136"/>
      <c r="C437" s="136"/>
      <c r="D437" s="136"/>
      <c r="E437" s="136"/>
      <c r="F437" s="136"/>
      <c r="G437" s="136"/>
      <c r="H437" s="136"/>
      <c r="I437" s="136"/>
      <c r="J437" s="136"/>
    </row>
    <row r="438" s="137" customFormat="1" customHeight="1" spans="1:10">
      <c r="A438" s="136"/>
      <c r="B438" s="136"/>
      <c r="C438" s="136"/>
      <c r="D438" s="136"/>
      <c r="E438" s="136"/>
      <c r="F438" s="136"/>
      <c r="G438" s="136"/>
      <c r="H438" s="136"/>
      <c r="I438" s="136"/>
      <c r="J438" s="136"/>
    </row>
    <row r="439" s="137" customFormat="1" customHeight="1" spans="1:10">
      <c r="A439" s="136"/>
      <c r="B439" s="136"/>
      <c r="C439" s="136"/>
      <c r="D439" s="136"/>
      <c r="E439" s="136"/>
      <c r="F439" s="136"/>
      <c r="G439" s="136"/>
      <c r="H439" s="136"/>
      <c r="I439" s="136"/>
      <c r="J439" s="136"/>
    </row>
    <row r="440" s="137" customFormat="1" customHeight="1" spans="1:10">
      <c r="A440" s="136"/>
      <c r="B440" s="136"/>
      <c r="C440" s="136"/>
      <c r="D440" s="136"/>
      <c r="E440" s="136"/>
      <c r="F440" s="136"/>
      <c r="G440" s="136"/>
      <c r="H440" s="136"/>
      <c r="I440" s="136"/>
      <c r="J440" s="136"/>
    </row>
    <row r="441" s="137" customFormat="1" customHeight="1" spans="1:10">
      <c r="A441" s="136"/>
      <c r="B441" s="136"/>
      <c r="C441" s="136"/>
      <c r="D441" s="136"/>
      <c r="E441" s="136"/>
      <c r="F441" s="136"/>
      <c r="G441" s="136"/>
      <c r="H441" s="136"/>
      <c r="I441" s="136"/>
      <c r="J441" s="136"/>
    </row>
    <row r="442" s="137" customFormat="1" customHeight="1" spans="1:10">
      <c r="A442" s="136"/>
      <c r="B442" s="136"/>
      <c r="C442" s="136"/>
      <c r="D442" s="136"/>
      <c r="E442" s="136"/>
      <c r="F442" s="136"/>
      <c r="G442" s="136"/>
      <c r="H442" s="136"/>
      <c r="I442" s="136"/>
      <c r="J442" s="136"/>
    </row>
    <row r="443" s="137" customFormat="1" customHeight="1" spans="1:10">
      <c r="A443" s="136"/>
      <c r="B443" s="136"/>
      <c r="C443" s="136"/>
      <c r="D443" s="136"/>
      <c r="E443" s="136"/>
      <c r="F443" s="136"/>
      <c r="G443" s="136"/>
      <c r="H443" s="136"/>
      <c r="I443" s="136"/>
      <c r="J443" s="136"/>
    </row>
    <row r="444" s="137" customFormat="1" customHeight="1" spans="1:10">
      <c r="A444" s="136"/>
      <c r="B444" s="136"/>
      <c r="C444" s="136"/>
      <c r="D444" s="136"/>
      <c r="E444" s="136"/>
      <c r="F444" s="136"/>
      <c r="G444" s="136"/>
      <c r="H444" s="136"/>
      <c r="I444" s="136"/>
      <c r="J444" s="136"/>
    </row>
    <row r="445" s="137" customFormat="1" customHeight="1" spans="1:10">
      <c r="A445" s="136"/>
      <c r="B445" s="136"/>
      <c r="C445" s="136"/>
      <c r="D445" s="136"/>
      <c r="E445" s="136"/>
      <c r="F445" s="136"/>
      <c r="G445" s="136"/>
      <c r="H445" s="136"/>
      <c r="I445" s="136"/>
      <c r="J445" s="136"/>
    </row>
    <row r="446" s="137" customFormat="1" customHeight="1" spans="1:10">
      <c r="A446" s="136"/>
      <c r="B446" s="136"/>
      <c r="C446" s="136"/>
      <c r="D446" s="136"/>
      <c r="E446" s="136"/>
      <c r="F446" s="136"/>
      <c r="G446" s="136"/>
      <c r="H446" s="136"/>
      <c r="I446" s="136"/>
      <c r="J446" s="136"/>
    </row>
    <row r="447" s="137" customFormat="1" customHeight="1" spans="1:10">
      <c r="A447" s="136"/>
      <c r="B447" s="136"/>
      <c r="C447" s="136"/>
      <c r="D447" s="136"/>
      <c r="E447" s="136"/>
      <c r="F447" s="136"/>
      <c r="G447" s="136"/>
      <c r="H447" s="136"/>
      <c r="I447" s="136"/>
      <c r="J447" s="136"/>
    </row>
    <row r="448" s="137" customFormat="1" customHeight="1" spans="1:10">
      <c r="A448" s="136"/>
      <c r="B448" s="136"/>
      <c r="C448" s="136"/>
      <c r="D448" s="136"/>
      <c r="E448" s="136"/>
      <c r="F448" s="136"/>
      <c r="G448" s="136"/>
      <c r="H448" s="136"/>
      <c r="I448" s="136"/>
      <c r="J448" s="136"/>
    </row>
    <row r="449" s="137" customFormat="1" customHeight="1" spans="1:10">
      <c r="A449" s="136"/>
      <c r="B449" s="136"/>
      <c r="C449" s="136"/>
      <c r="D449" s="136"/>
      <c r="E449" s="136"/>
      <c r="F449" s="136"/>
      <c r="G449" s="136"/>
      <c r="H449" s="136"/>
      <c r="I449" s="136"/>
      <c r="J449" s="136"/>
    </row>
    <row r="450" s="137" customFormat="1" customHeight="1" spans="1:10">
      <c r="A450" s="136"/>
      <c r="B450" s="136"/>
      <c r="C450" s="136"/>
      <c r="D450" s="136"/>
      <c r="E450" s="136"/>
      <c r="F450" s="136"/>
      <c r="G450" s="136"/>
      <c r="H450" s="136"/>
      <c r="I450" s="136"/>
      <c r="J450" s="136"/>
    </row>
    <row r="451" s="137" customFormat="1" customHeight="1" spans="1:10">
      <c r="A451" s="136"/>
      <c r="B451" s="136"/>
      <c r="C451" s="136"/>
      <c r="D451" s="136"/>
      <c r="E451" s="136"/>
      <c r="F451" s="136"/>
      <c r="G451" s="136"/>
      <c r="H451" s="136"/>
      <c r="I451" s="136"/>
      <c r="J451" s="136"/>
    </row>
    <row r="452" s="137" customFormat="1" customHeight="1" spans="1:10">
      <c r="A452" s="136"/>
      <c r="B452" s="136"/>
      <c r="C452" s="136"/>
      <c r="D452" s="136"/>
      <c r="E452" s="136"/>
      <c r="F452" s="136"/>
      <c r="G452" s="136"/>
      <c r="H452" s="136"/>
      <c r="I452" s="136"/>
      <c r="J452" s="136"/>
    </row>
    <row r="453" s="137" customFormat="1" customHeight="1" spans="1:10">
      <c r="A453" s="136"/>
      <c r="B453" s="136"/>
      <c r="C453" s="136"/>
      <c r="D453" s="136"/>
      <c r="E453" s="136"/>
      <c r="F453" s="136"/>
      <c r="G453" s="136"/>
      <c r="H453" s="136"/>
      <c r="I453" s="136"/>
      <c r="J453" s="136"/>
    </row>
    <row r="454" s="137" customFormat="1" customHeight="1" spans="1:10">
      <c r="A454" s="136"/>
      <c r="B454" s="136"/>
      <c r="C454" s="136"/>
      <c r="D454" s="136"/>
      <c r="E454" s="136"/>
      <c r="F454" s="136"/>
      <c r="G454" s="136"/>
      <c r="H454" s="136"/>
      <c r="I454" s="136"/>
      <c r="J454" s="136"/>
    </row>
    <row r="455" s="137" customFormat="1" customHeight="1" spans="1:10">
      <c r="A455" s="136"/>
      <c r="B455" s="136"/>
      <c r="C455" s="136"/>
      <c r="D455" s="136"/>
      <c r="E455" s="136"/>
      <c r="F455" s="136"/>
      <c r="G455" s="136"/>
      <c r="H455" s="136"/>
      <c r="I455" s="136"/>
      <c r="J455" s="136"/>
    </row>
    <row r="456" s="137" customFormat="1" customHeight="1" spans="1:10">
      <c r="A456" s="136"/>
      <c r="B456" s="136"/>
      <c r="C456" s="136"/>
      <c r="D456" s="136"/>
      <c r="E456" s="136"/>
      <c r="F456" s="136"/>
      <c r="G456" s="136"/>
      <c r="H456" s="136"/>
      <c r="I456" s="136"/>
      <c r="J456" s="136"/>
    </row>
    <row r="457" s="137" customFormat="1" customHeight="1" spans="1:10">
      <c r="A457" s="136"/>
      <c r="B457" s="136"/>
      <c r="C457" s="136"/>
      <c r="D457" s="136"/>
      <c r="E457" s="136"/>
      <c r="F457" s="136"/>
      <c r="G457" s="136"/>
      <c r="H457" s="136"/>
      <c r="I457" s="136"/>
      <c r="J457" s="136"/>
    </row>
    <row r="458" s="137" customFormat="1" customHeight="1" spans="1:10">
      <c r="A458" s="136"/>
      <c r="B458" s="136"/>
      <c r="C458" s="136"/>
      <c r="D458" s="136"/>
      <c r="E458" s="136"/>
      <c r="F458" s="136"/>
      <c r="G458" s="136"/>
      <c r="H458" s="136"/>
      <c r="I458" s="136"/>
      <c r="J458" s="136"/>
    </row>
    <row r="459" s="137" customFormat="1" customHeight="1" spans="1:10">
      <c r="A459" s="136"/>
      <c r="B459" s="136"/>
      <c r="C459" s="136"/>
      <c r="D459" s="136"/>
      <c r="E459" s="136"/>
      <c r="F459" s="136"/>
      <c r="G459" s="136"/>
      <c r="H459" s="136"/>
      <c r="I459" s="136"/>
      <c r="J459" s="136"/>
    </row>
    <row r="460" s="137" customFormat="1" customHeight="1" spans="1:10">
      <c r="A460" s="136"/>
      <c r="B460" s="136"/>
      <c r="C460" s="136"/>
      <c r="D460" s="136"/>
      <c r="E460" s="136"/>
      <c r="F460" s="136"/>
      <c r="G460" s="136"/>
      <c r="H460" s="136"/>
      <c r="I460" s="136"/>
      <c r="J460" s="136"/>
    </row>
    <row r="461" s="137" customFormat="1" customHeight="1" spans="1:10">
      <c r="A461" s="136"/>
      <c r="B461" s="136"/>
      <c r="C461" s="136"/>
      <c r="D461" s="136"/>
      <c r="E461" s="136"/>
      <c r="F461" s="136"/>
      <c r="G461" s="136"/>
      <c r="H461" s="136"/>
      <c r="I461" s="136"/>
      <c r="J461" s="136"/>
    </row>
    <row r="462" s="137" customFormat="1" customHeight="1" spans="1:10">
      <c r="A462" s="136"/>
      <c r="B462" s="136"/>
      <c r="C462" s="136"/>
      <c r="D462" s="136"/>
      <c r="E462" s="136"/>
      <c r="F462" s="136"/>
      <c r="G462" s="136"/>
      <c r="H462" s="136"/>
      <c r="I462" s="136"/>
      <c r="J462" s="136"/>
    </row>
    <row r="463" s="137" customFormat="1" customHeight="1" spans="1:10">
      <c r="A463" s="136"/>
      <c r="B463" s="136"/>
      <c r="C463" s="136"/>
      <c r="D463" s="136"/>
      <c r="E463" s="136"/>
      <c r="F463" s="136"/>
      <c r="G463" s="136"/>
      <c r="H463" s="136"/>
      <c r="I463" s="136"/>
      <c r="J463" s="136"/>
    </row>
    <row r="464" s="137" customFormat="1" customHeight="1" spans="1:10">
      <c r="A464" s="136"/>
      <c r="B464" s="136"/>
      <c r="C464" s="136"/>
      <c r="D464" s="136"/>
      <c r="E464" s="136"/>
      <c r="F464" s="136"/>
      <c r="G464" s="136"/>
      <c r="H464" s="136"/>
      <c r="I464" s="136"/>
      <c r="J464" s="136"/>
    </row>
    <row r="465" s="137" customFormat="1" customHeight="1" spans="1:10">
      <c r="A465" s="136"/>
      <c r="B465" s="136"/>
      <c r="C465" s="136"/>
      <c r="D465" s="136"/>
      <c r="E465" s="136"/>
      <c r="F465" s="136"/>
      <c r="G465" s="136"/>
      <c r="H465" s="136"/>
      <c r="I465" s="136"/>
      <c r="J465" s="136"/>
    </row>
    <row r="466" s="137" customFormat="1" customHeight="1" spans="1:10">
      <c r="A466" s="136"/>
      <c r="B466" s="136"/>
      <c r="C466" s="136"/>
      <c r="D466" s="136"/>
      <c r="E466" s="136"/>
      <c r="F466" s="136"/>
      <c r="G466" s="136"/>
      <c r="H466" s="136"/>
      <c r="I466" s="136"/>
      <c r="J466" s="136"/>
    </row>
    <row r="467" s="137" customFormat="1" customHeight="1" spans="1:10">
      <c r="A467" s="136"/>
      <c r="B467" s="136"/>
      <c r="C467" s="136"/>
      <c r="D467" s="136"/>
      <c r="E467" s="136"/>
      <c r="F467" s="136"/>
      <c r="G467" s="136"/>
      <c r="H467" s="136"/>
      <c r="I467" s="136"/>
      <c r="J467" s="136"/>
    </row>
    <row r="468" s="137" customFormat="1" customHeight="1" spans="1:10">
      <c r="A468" s="136"/>
      <c r="B468" s="136"/>
      <c r="C468" s="136"/>
      <c r="D468" s="136"/>
      <c r="E468" s="136"/>
      <c r="F468" s="136"/>
      <c r="G468" s="136"/>
      <c r="H468" s="136"/>
      <c r="I468" s="136"/>
      <c r="J468" s="136"/>
    </row>
    <row r="469" s="137" customFormat="1" customHeight="1" spans="1:10">
      <c r="A469" s="136"/>
      <c r="B469" s="136"/>
      <c r="C469" s="136"/>
      <c r="D469" s="136"/>
      <c r="E469" s="136"/>
      <c r="F469" s="136"/>
      <c r="G469" s="136"/>
      <c r="H469" s="136"/>
      <c r="I469" s="136"/>
      <c r="J469" s="136"/>
    </row>
    <row r="470" s="137" customFormat="1" customHeight="1" spans="1:10">
      <c r="A470" s="136"/>
      <c r="B470" s="136"/>
      <c r="C470" s="136"/>
      <c r="D470" s="136"/>
      <c r="E470" s="136"/>
      <c r="F470" s="136"/>
      <c r="G470" s="136"/>
      <c r="H470" s="136"/>
      <c r="I470" s="136"/>
      <c r="J470" s="136"/>
    </row>
    <row r="471" s="137" customFormat="1" customHeight="1" spans="1:10">
      <c r="A471" s="136"/>
      <c r="B471" s="136"/>
      <c r="C471" s="136"/>
      <c r="D471" s="136"/>
      <c r="E471" s="136"/>
      <c r="F471" s="136"/>
      <c r="G471" s="136"/>
      <c r="H471" s="136"/>
      <c r="I471" s="136"/>
      <c r="J471" s="136"/>
    </row>
    <row r="472" s="137" customFormat="1" customHeight="1" spans="1:10">
      <c r="A472" s="136"/>
      <c r="B472" s="136"/>
      <c r="C472" s="136"/>
      <c r="D472" s="136"/>
      <c r="E472" s="136"/>
      <c r="F472" s="136"/>
      <c r="G472" s="136"/>
      <c r="H472" s="136"/>
      <c r="I472" s="136"/>
      <c r="J472" s="136"/>
    </row>
    <row r="473" s="137" customFormat="1" customHeight="1" spans="1:10">
      <c r="A473" s="136"/>
      <c r="B473" s="136"/>
      <c r="C473" s="136"/>
      <c r="D473" s="136"/>
      <c r="E473" s="136"/>
      <c r="F473" s="136"/>
      <c r="G473" s="136"/>
      <c r="H473" s="136"/>
      <c r="I473" s="136"/>
      <c r="J473" s="136"/>
    </row>
    <row r="474" s="137" customFormat="1" customHeight="1" spans="1:10">
      <c r="A474" s="136"/>
      <c r="B474" s="136"/>
      <c r="C474" s="136"/>
      <c r="D474" s="136"/>
      <c r="E474" s="136"/>
      <c r="F474" s="136"/>
      <c r="G474" s="136"/>
      <c r="H474" s="136"/>
      <c r="I474" s="136"/>
      <c r="J474" s="136"/>
    </row>
    <row r="475" s="137" customFormat="1" customHeight="1" spans="1:10">
      <c r="A475" s="136"/>
      <c r="B475" s="136"/>
      <c r="C475" s="136"/>
      <c r="D475" s="136"/>
      <c r="E475" s="136"/>
      <c r="F475" s="136"/>
      <c r="G475" s="136"/>
      <c r="H475" s="136"/>
      <c r="I475" s="136"/>
      <c r="J475" s="136"/>
    </row>
    <row r="476" s="137" customFormat="1" customHeight="1" spans="1:10">
      <c r="A476" s="136"/>
      <c r="B476" s="136"/>
      <c r="C476" s="136"/>
      <c r="D476" s="136"/>
      <c r="E476" s="136"/>
      <c r="F476" s="136"/>
      <c r="G476" s="136"/>
      <c r="H476" s="136"/>
      <c r="I476" s="136"/>
      <c r="J476" s="136"/>
    </row>
    <row r="477" s="137" customFormat="1" customHeight="1" spans="1:10">
      <c r="A477" s="136"/>
      <c r="B477" s="136"/>
      <c r="C477" s="136"/>
      <c r="D477" s="136"/>
      <c r="E477" s="136"/>
      <c r="F477" s="136"/>
      <c r="G477" s="136"/>
      <c r="H477" s="136"/>
      <c r="I477" s="136"/>
      <c r="J477" s="136"/>
    </row>
    <row r="478" s="137" customFormat="1" customHeight="1" spans="1:10">
      <c r="A478" s="136"/>
      <c r="B478" s="136"/>
      <c r="C478" s="136"/>
      <c r="D478" s="136"/>
      <c r="E478" s="136"/>
      <c r="F478" s="136"/>
      <c r="G478" s="136"/>
      <c r="H478" s="136"/>
      <c r="I478" s="136"/>
      <c r="J478" s="136"/>
    </row>
    <row r="479" s="137" customFormat="1" customHeight="1" spans="1:10">
      <c r="A479" s="136"/>
      <c r="B479" s="136"/>
      <c r="C479" s="136"/>
      <c r="D479" s="136"/>
      <c r="E479" s="136"/>
      <c r="F479" s="136"/>
      <c r="G479" s="136"/>
      <c r="H479" s="136"/>
      <c r="I479" s="136"/>
      <c r="J479" s="136"/>
    </row>
    <row r="480" s="137" customFormat="1" customHeight="1" spans="1:10">
      <c r="A480" s="136"/>
      <c r="B480" s="136"/>
      <c r="C480" s="136"/>
      <c r="D480" s="136"/>
      <c r="E480" s="136"/>
      <c r="F480" s="136"/>
      <c r="G480" s="136"/>
      <c r="H480" s="136"/>
      <c r="I480" s="136"/>
      <c r="J480" s="136"/>
    </row>
    <row r="481" s="137" customFormat="1" customHeight="1" spans="1:10">
      <c r="A481" s="136"/>
      <c r="B481" s="136"/>
      <c r="C481" s="136"/>
      <c r="D481" s="136"/>
      <c r="E481" s="136"/>
      <c r="F481" s="136"/>
      <c r="G481" s="136"/>
      <c r="H481" s="136"/>
      <c r="I481" s="136"/>
      <c r="J481" s="136"/>
    </row>
    <row r="482" s="137" customFormat="1" customHeight="1" spans="1:10">
      <c r="A482" s="136"/>
      <c r="B482" s="136"/>
      <c r="C482" s="136"/>
      <c r="D482" s="136"/>
      <c r="E482" s="136"/>
      <c r="F482" s="136"/>
      <c r="G482" s="136"/>
      <c r="H482" s="136"/>
      <c r="I482" s="136"/>
      <c r="J482" s="136"/>
    </row>
    <row r="483" s="137" customFormat="1" customHeight="1" spans="1:10">
      <c r="A483" s="136"/>
      <c r="B483" s="136"/>
      <c r="C483" s="136"/>
      <c r="D483" s="136"/>
      <c r="E483" s="136"/>
      <c r="F483" s="136"/>
      <c r="G483" s="136"/>
      <c r="H483" s="136"/>
      <c r="I483" s="136"/>
      <c r="J483" s="136"/>
    </row>
    <row r="484" s="137" customFormat="1" customHeight="1" spans="1:10">
      <c r="A484" s="136"/>
      <c r="B484" s="136"/>
      <c r="C484" s="136"/>
      <c r="D484" s="136"/>
      <c r="E484" s="136"/>
      <c r="F484" s="136"/>
      <c r="G484" s="136"/>
      <c r="H484" s="136"/>
      <c r="I484" s="136"/>
      <c r="J484" s="136"/>
    </row>
    <row r="485" s="137" customFormat="1" customHeight="1" spans="1:10">
      <c r="A485" s="136"/>
      <c r="B485" s="136"/>
      <c r="C485" s="136"/>
      <c r="D485" s="136"/>
      <c r="E485" s="136"/>
      <c r="F485" s="136"/>
      <c r="G485" s="136"/>
      <c r="H485" s="136"/>
      <c r="I485" s="136"/>
      <c r="J485" s="136"/>
    </row>
    <row r="486" s="137" customFormat="1" customHeight="1" spans="1:10">
      <c r="A486" s="136"/>
      <c r="B486" s="136"/>
      <c r="C486" s="136"/>
      <c r="D486" s="136"/>
      <c r="E486" s="136"/>
      <c r="F486" s="136"/>
      <c r="G486" s="136"/>
      <c r="H486" s="136"/>
      <c r="I486" s="136"/>
      <c r="J486" s="136"/>
    </row>
    <row r="487" s="137" customFormat="1" customHeight="1" spans="1:10">
      <c r="A487" s="136"/>
      <c r="B487" s="136"/>
      <c r="C487" s="136"/>
      <c r="D487" s="136"/>
      <c r="E487" s="136"/>
      <c r="F487" s="136"/>
      <c r="G487" s="136"/>
      <c r="H487" s="136"/>
      <c r="I487" s="136"/>
      <c r="J487" s="136"/>
    </row>
    <row r="488" s="137" customFormat="1" customHeight="1" spans="1:10">
      <c r="A488" s="136"/>
      <c r="B488" s="136"/>
      <c r="C488" s="136"/>
      <c r="D488" s="136"/>
      <c r="E488" s="136"/>
      <c r="F488" s="136"/>
      <c r="G488" s="136"/>
      <c r="H488" s="136"/>
      <c r="I488" s="136"/>
      <c r="J488" s="136"/>
    </row>
    <row r="489" s="137" customFormat="1" customHeight="1" spans="1:10">
      <c r="A489" s="136"/>
      <c r="B489" s="136"/>
      <c r="C489" s="136"/>
      <c r="D489" s="136"/>
      <c r="E489" s="136"/>
      <c r="F489" s="136"/>
      <c r="G489" s="136"/>
      <c r="H489" s="136"/>
      <c r="I489" s="136"/>
      <c r="J489" s="136"/>
    </row>
    <row r="490" s="137" customFormat="1" customHeight="1" spans="1:10">
      <c r="A490" s="136"/>
      <c r="B490" s="136"/>
      <c r="C490" s="136"/>
      <c r="D490" s="136"/>
      <c r="E490" s="136"/>
      <c r="F490" s="136"/>
      <c r="G490" s="136"/>
      <c r="H490" s="136"/>
      <c r="I490" s="136"/>
      <c r="J490" s="136"/>
    </row>
    <row r="491" s="137" customFormat="1" customHeight="1" spans="1:10">
      <c r="A491" s="136"/>
      <c r="B491" s="136"/>
      <c r="C491" s="136"/>
      <c r="D491" s="136"/>
      <c r="E491" s="136"/>
      <c r="F491" s="136"/>
      <c r="G491" s="136"/>
      <c r="H491" s="136"/>
      <c r="I491" s="136"/>
      <c r="J491" s="136"/>
    </row>
    <row r="492" s="137" customFormat="1" customHeight="1" spans="1:10">
      <c r="A492" s="136"/>
      <c r="B492" s="136"/>
      <c r="C492" s="136"/>
      <c r="D492" s="136"/>
      <c r="E492" s="136"/>
      <c r="F492" s="136"/>
      <c r="G492" s="136"/>
      <c r="H492" s="136"/>
      <c r="I492" s="136"/>
      <c r="J492" s="136"/>
    </row>
    <row r="493" s="137" customFormat="1" customHeight="1" spans="1:10">
      <c r="A493" s="136"/>
      <c r="B493" s="136"/>
      <c r="C493" s="136"/>
      <c r="D493" s="136"/>
      <c r="E493" s="136"/>
      <c r="F493" s="136"/>
      <c r="G493" s="136"/>
      <c r="H493" s="136"/>
      <c r="I493" s="136"/>
      <c r="J493" s="136"/>
    </row>
    <row r="494" s="137" customFormat="1" customHeight="1" spans="1:10">
      <c r="A494" s="136"/>
      <c r="B494" s="136"/>
      <c r="C494" s="136"/>
      <c r="D494" s="136"/>
      <c r="E494" s="136"/>
      <c r="F494" s="136"/>
      <c r="G494" s="136"/>
      <c r="H494" s="136"/>
      <c r="I494" s="136"/>
      <c r="J494" s="136"/>
    </row>
    <row r="495" s="137" customFormat="1" customHeight="1" spans="1:10">
      <c r="A495" s="136"/>
      <c r="B495" s="136"/>
      <c r="C495" s="136"/>
      <c r="D495" s="136"/>
      <c r="E495" s="136"/>
      <c r="F495" s="136"/>
      <c r="G495" s="136"/>
      <c r="H495" s="136"/>
      <c r="I495" s="136"/>
      <c r="J495" s="136"/>
    </row>
    <row r="496" s="137" customFormat="1" customHeight="1" spans="1:10">
      <c r="A496" s="136"/>
      <c r="B496" s="136"/>
      <c r="C496" s="136"/>
      <c r="D496" s="136"/>
      <c r="E496" s="136"/>
      <c r="F496" s="136"/>
      <c r="G496" s="136"/>
      <c r="H496" s="136"/>
      <c r="I496" s="136"/>
      <c r="J496" s="136"/>
    </row>
    <row r="497" s="137" customFormat="1" customHeight="1" spans="1:10">
      <c r="A497" s="136"/>
      <c r="B497" s="136"/>
      <c r="C497" s="136"/>
      <c r="D497" s="136"/>
      <c r="E497" s="136"/>
      <c r="F497" s="136"/>
      <c r="G497" s="136"/>
      <c r="H497" s="136"/>
      <c r="I497" s="136"/>
      <c r="J497" s="136"/>
    </row>
    <row r="498" s="137" customFormat="1" customHeight="1" spans="1:10">
      <c r="A498" s="136"/>
      <c r="B498" s="136"/>
      <c r="C498" s="136"/>
      <c r="D498" s="136"/>
      <c r="E498" s="136"/>
      <c r="F498" s="136"/>
      <c r="G498" s="136"/>
      <c r="H498" s="136"/>
      <c r="I498" s="136"/>
      <c r="J498" s="136"/>
    </row>
    <row r="499" s="137" customFormat="1" customHeight="1" spans="1:10">
      <c r="A499" s="136"/>
      <c r="B499" s="136"/>
      <c r="C499" s="136"/>
      <c r="D499" s="136"/>
      <c r="E499" s="136"/>
      <c r="F499" s="136"/>
      <c r="G499" s="136"/>
      <c r="H499" s="136"/>
      <c r="I499" s="136"/>
      <c r="J499" s="136"/>
    </row>
    <row r="500" s="137" customFormat="1" customHeight="1" spans="1:10">
      <c r="A500" s="136"/>
      <c r="B500" s="136"/>
      <c r="C500" s="136"/>
      <c r="D500" s="136"/>
      <c r="E500" s="136"/>
      <c r="F500" s="136"/>
      <c r="G500" s="136"/>
      <c r="H500" s="136"/>
      <c r="I500" s="136"/>
      <c r="J500" s="136"/>
    </row>
    <row r="501" s="137" customFormat="1" customHeight="1" spans="1:10">
      <c r="A501" s="136"/>
      <c r="B501" s="136"/>
      <c r="C501" s="136"/>
      <c r="D501" s="136"/>
      <c r="E501" s="136"/>
      <c r="F501" s="136"/>
      <c r="G501" s="136"/>
      <c r="H501" s="136"/>
      <c r="I501" s="136"/>
      <c r="J501" s="136"/>
    </row>
    <row r="502" s="137" customFormat="1" customHeight="1" spans="1:10">
      <c r="A502" s="136"/>
      <c r="B502" s="136"/>
      <c r="C502" s="136"/>
      <c r="D502" s="136"/>
      <c r="E502" s="136"/>
      <c r="F502" s="136"/>
      <c r="G502" s="136"/>
      <c r="H502" s="136"/>
      <c r="I502" s="136"/>
      <c r="J502" s="136"/>
    </row>
    <row r="503" s="137" customFormat="1" customHeight="1" spans="1:10">
      <c r="A503" s="136"/>
      <c r="B503" s="136"/>
      <c r="C503" s="136"/>
      <c r="D503" s="136"/>
      <c r="E503" s="136"/>
      <c r="F503" s="136"/>
      <c r="G503" s="136"/>
      <c r="H503" s="136"/>
      <c r="I503" s="136"/>
      <c r="J503" s="136"/>
    </row>
    <row r="504" s="137" customFormat="1" customHeight="1" spans="1:10">
      <c r="A504" s="136"/>
      <c r="B504" s="136"/>
      <c r="C504" s="136"/>
      <c r="D504" s="136"/>
      <c r="E504" s="136"/>
      <c r="F504" s="136"/>
      <c r="G504" s="136"/>
      <c r="H504" s="136"/>
      <c r="I504" s="136"/>
      <c r="J504" s="136"/>
    </row>
    <row r="505" s="137" customFormat="1" customHeight="1" spans="1:10">
      <c r="A505" s="136"/>
      <c r="B505" s="136"/>
      <c r="C505" s="136"/>
      <c r="D505" s="136"/>
      <c r="E505" s="136"/>
      <c r="F505" s="136"/>
      <c r="G505" s="136"/>
      <c r="H505" s="136"/>
      <c r="I505" s="136"/>
      <c r="J505" s="136"/>
    </row>
    <row r="506" s="137" customFormat="1" customHeight="1" spans="1:10">
      <c r="A506" s="136"/>
      <c r="B506" s="136"/>
      <c r="C506" s="136"/>
      <c r="D506" s="136"/>
      <c r="E506" s="136"/>
      <c r="F506" s="136"/>
      <c r="G506" s="136"/>
      <c r="H506" s="136"/>
      <c r="I506" s="136"/>
      <c r="J506" s="136"/>
    </row>
    <row r="507" s="137" customFormat="1" customHeight="1" spans="1:10">
      <c r="A507" s="136"/>
      <c r="B507" s="136"/>
      <c r="C507" s="136"/>
      <c r="D507" s="136"/>
      <c r="E507" s="136"/>
      <c r="F507" s="136"/>
      <c r="G507" s="136"/>
      <c r="H507" s="136"/>
      <c r="I507" s="136"/>
      <c r="J507" s="136"/>
    </row>
    <row r="508" s="137" customFormat="1" customHeight="1" spans="1:10">
      <c r="A508" s="136"/>
      <c r="B508" s="136"/>
      <c r="C508" s="136"/>
      <c r="D508" s="136"/>
      <c r="E508" s="136"/>
      <c r="F508" s="136"/>
      <c r="G508" s="136"/>
      <c r="H508" s="136"/>
      <c r="I508" s="136"/>
      <c r="J508" s="136"/>
    </row>
    <row r="509" s="137" customFormat="1" customHeight="1" spans="1:10">
      <c r="A509" s="136"/>
      <c r="B509" s="136"/>
      <c r="C509" s="136"/>
      <c r="D509" s="136"/>
      <c r="E509" s="136"/>
      <c r="F509" s="136"/>
      <c r="G509" s="136"/>
      <c r="H509" s="136"/>
      <c r="I509" s="136"/>
      <c r="J509" s="136"/>
    </row>
    <row r="510" s="137" customFormat="1" customHeight="1" spans="1:10">
      <c r="A510" s="136"/>
      <c r="B510" s="136"/>
      <c r="C510" s="136"/>
      <c r="D510" s="136"/>
      <c r="E510" s="136"/>
      <c r="F510" s="136"/>
      <c r="G510" s="136"/>
      <c r="H510" s="136"/>
      <c r="I510" s="136"/>
      <c r="J510" s="136"/>
    </row>
    <row r="511" s="137" customFormat="1" customHeight="1" spans="1:10">
      <c r="A511" s="136"/>
      <c r="B511" s="136"/>
      <c r="C511" s="136"/>
      <c r="D511" s="136"/>
      <c r="E511" s="136"/>
      <c r="F511" s="136"/>
      <c r="G511" s="136"/>
      <c r="H511" s="136"/>
      <c r="I511" s="136"/>
      <c r="J511" s="136"/>
    </row>
    <row r="512" s="137" customFormat="1" customHeight="1" spans="1:10">
      <c r="A512" s="136"/>
      <c r="B512" s="136"/>
      <c r="C512" s="136"/>
      <c r="D512" s="136"/>
      <c r="E512" s="136"/>
      <c r="F512" s="136"/>
      <c r="G512" s="136"/>
      <c r="H512" s="136"/>
      <c r="I512" s="136"/>
      <c r="J512" s="136"/>
    </row>
    <row r="513" s="137" customFormat="1" customHeight="1" spans="1:10">
      <c r="A513" s="136"/>
      <c r="B513" s="136"/>
      <c r="C513" s="136"/>
      <c r="D513" s="136"/>
      <c r="E513" s="136"/>
      <c r="F513" s="136"/>
      <c r="G513" s="136"/>
      <c r="H513" s="136"/>
      <c r="I513" s="136"/>
      <c r="J513" s="136"/>
    </row>
    <row r="514" s="137" customFormat="1" customHeight="1" spans="1:10">
      <c r="A514" s="136"/>
      <c r="B514" s="136"/>
      <c r="C514" s="136"/>
      <c r="D514" s="136"/>
      <c r="E514" s="136"/>
      <c r="F514" s="136"/>
      <c r="G514" s="136"/>
      <c r="H514" s="136"/>
      <c r="I514" s="136"/>
      <c r="J514" s="136"/>
    </row>
    <row r="515" s="137" customFormat="1" customHeight="1" spans="1:10">
      <c r="A515" s="136"/>
      <c r="B515" s="136"/>
      <c r="C515" s="136"/>
      <c r="D515" s="136"/>
      <c r="E515" s="136"/>
      <c r="F515" s="136"/>
      <c r="G515" s="136"/>
      <c r="H515" s="136"/>
      <c r="I515" s="136"/>
      <c r="J515" s="136"/>
    </row>
    <row r="516" s="137" customFormat="1" customHeight="1" spans="1:10">
      <c r="A516" s="136"/>
      <c r="B516" s="136"/>
      <c r="C516" s="136"/>
      <c r="D516" s="136"/>
      <c r="E516" s="136"/>
      <c r="F516" s="136"/>
      <c r="G516" s="136"/>
      <c r="H516" s="136"/>
      <c r="I516" s="136"/>
      <c r="J516" s="136"/>
    </row>
    <row r="517" s="137" customFormat="1" customHeight="1" spans="1:10">
      <c r="A517" s="136"/>
      <c r="B517" s="136"/>
      <c r="C517" s="136"/>
      <c r="D517" s="136"/>
      <c r="E517" s="136"/>
      <c r="F517" s="136"/>
      <c r="G517" s="136"/>
      <c r="H517" s="136"/>
      <c r="I517" s="136"/>
      <c r="J517" s="136"/>
    </row>
    <row r="518" s="137" customFormat="1" customHeight="1" spans="1:10">
      <c r="A518" s="136"/>
      <c r="B518" s="136"/>
      <c r="C518" s="136"/>
      <c r="D518" s="136"/>
      <c r="E518" s="136"/>
      <c r="F518" s="136"/>
      <c r="G518" s="136"/>
      <c r="H518" s="136"/>
      <c r="I518" s="136"/>
      <c r="J518" s="136"/>
    </row>
    <row r="519" s="137" customFormat="1" customHeight="1" spans="1:10">
      <c r="A519" s="136"/>
      <c r="B519" s="136"/>
      <c r="C519" s="136"/>
      <c r="D519" s="136"/>
      <c r="E519" s="136"/>
      <c r="F519" s="136"/>
      <c r="G519" s="136"/>
      <c r="H519" s="136"/>
      <c r="I519" s="136"/>
      <c r="J519" s="136"/>
    </row>
    <row r="520" s="137" customFormat="1" customHeight="1" spans="1:10">
      <c r="A520" s="136"/>
      <c r="B520" s="136"/>
      <c r="C520" s="136"/>
      <c r="D520" s="136"/>
      <c r="E520" s="136"/>
      <c r="F520" s="136"/>
      <c r="G520" s="136"/>
      <c r="H520" s="136"/>
      <c r="I520" s="136"/>
      <c r="J520" s="136"/>
    </row>
    <row r="521" s="137" customFormat="1" customHeight="1" spans="1:10">
      <c r="A521" s="136"/>
      <c r="B521" s="136"/>
      <c r="C521" s="136"/>
      <c r="D521" s="136"/>
      <c r="E521" s="136"/>
      <c r="F521" s="136"/>
      <c r="G521" s="136"/>
      <c r="H521" s="136"/>
      <c r="I521" s="136"/>
      <c r="J521" s="136"/>
    </row>
    <row r="522" s="137" customFormat="1" customHeight="1" spans="1:10">
      <c r="A522" s="136"/>
      <c r="B522" s="136"/>
      <c r="C522" s="136"/>
      <c r="D522" s="136"/>
      <c r="E522" s="136"/>
      <c r="F522" s="136"/>
      <c r="G522" s="136"/>
      <c r="H522" s="136"/>
      <c r="I522" s="136"/>
      <c r="J522" s="136"/>
    </row>
    <row r="523" s="137" customFormat="1" customHeight="1" spans="1:10">
      <c r="A523" s="136"/>
      <c r="B523" s="136"/>
      <c r="C523" s="136"/>
      <c r="D523" s="136"/>
      <c r="E523" s="136"/>
      <c r="F523" s="136"/>
      <c r="G523" s="136"/>
      <c r="H523" s="136"/>
      <c r="I523" s="136"/>
      <c r="J523" s="136"/>
    </row>
    <row r="524" s="137" customFormat="1" customHeight="1" spans="1:10">
      <c r="A524" s="136"/>
      <c r="B524" s="136"/>
      <c r="C524" s="136"/>
      <c r="D524" s="136"/>
      <c r="E524" s="136"/>
      <c r="F524" s="136"/>
      <c r="G524" s="136"/>
      <c r="H524" s="136"/>
      <c r="I524" s="136"/>
      <c r="J524" s="136"/>
    </row>
    <row r="525" s="137" customFormat="1" customHeight="1" spans="1:10">
      <c r="A525" s="136"/>
      <c r="B525" s="136"/>
      <c r="C525" s="136"/>
      <c r="D525" s="136"/>
      <c r="E525" s="136"/>
      <c r="F525" s="136"/>
      <c r="G525" s="136"/>
      <c r="H525" s="136"/>
      <c r="I525" s="136"/>
      <c r="J525" s="136"/>
    </row>
    <row r="526" s="137" customFormat="1" customHeight="1" spans="1:10">
      <c r="A526" s="136"/>
      <c r="B526" s="136"/>
      <c r="C526" s="136"/>
      <c r="D526" s="136"/>
      <c r="E526" s="136"/>
      <c r="F526" s="136"/>
      <c r="G526" s="136"/>
      <c r="H526" s="136"/>
      <c r="I526" s="136"/>
      <c r="J526" s="136"/>
    </row>
    <row r="527" s="137" customFormat="1" customHeight="1" spans="1:10">
      <c r="A527" s="136"/>
      <c r="B527" s="136"/>
      <c r="C527" s="136"/>
      <c r="D527" s="136"/>
      <c r="E527" s="136"/>
      <c r="F527" s="136"/>
      <c r="G527" s="136"/>
      <c r="H527" s="136"/>
      <c r="I527" s="136"/>
      <c r="J527" s="136"/>
    </row>
    <row r="528" s="137" customFormat="1" customHeight="1" spans="1:10">
      <c r="A528" s="136"/>
      <c r="B528" s="136"/>
      <c r="C528" s="136"/>
      <c r="D528" s="136"/>
      <c r="E528" s="136"/>
      <c r="F528" s="136"/>
      <c r="G528" s="136"/>
      <c r="H528" s="136"/>
      <c r="I528" s="136"/>
      <c r="J528" s="136"/>
    </row>
    <row r="529" s="137" customFormat="1" customHeight="1" spans="1:10">
      <c r="A529" s="136"/>
      <c r="B529" s="136"/>
      <c r="C529" s="136"/>
      <c r="D529" s="136"/>
      <c r="E529" s="136"/>
      <c r="F529" s="136"/>
      <c r="G529" s="136"/>
      <c r="H529" s="136"/>
      <c r="I529" s="136"/>
      <c r="J529" s="136"/>
    </row>
    <row r="530" s="137" customFormat="1" customHeight="1" spans="1:10">
      <c r="A530" s="136"/>
      <c r="B530" s="136"/>
      <c r="C530" s="136"/>
      <c r="D530" s="136"/>
      <c r="E530" s="136"/>
      <c r="F530" s="136"/>
      <c r="G530" s="136"/>
      <c r="H530" s="136"/>
      <c r="I530" s="136"/>
      <c r="J530" s="136"/>
    </row>
    <row r="531" s="137" customFormat="1" customHeight="1" spans="1:10">
      <c r="A531" s="136"/>
      <c r="B531" s="136"/>
      <c r="C531" s="136"/>
      <c r="D531" s="136"/>
      <c r="E531" s="136"/>
      <c r="F531" s="136"/>
      <c r="G531" s="136"/>
      <c r="H531" s="136"/>
      <c r="I531" s="136"/>
      <c r="J531" s="136"/>
    </row>
    <row r="532" s="137" customFormat="1" customHeight="1" spans="1:10">
      <c r="A532" s="136"/>
      <c r="B532" s="136"/>
      <c r="C532" s="136"/>
      <c r="D532" s="136"/>
      <c r="E532" s="136"/>
      <c r="F532" s="136"/>
      <c r="G532" s="136"/>
      <c r="H532" s="136"/>
      <c r="I532" s="136"/>
      <c r="J532" s="136"/>
    </row>
    <row r="533" s="137" customFormat="1" customHeight="1" spans="1:10">
      <c r="A533" s="136"/>
      <c r="B533" s="136"/>
      <c r="C533" s="136"/>
      <c r="D533" s="136"/>
      <c r="E533" s="136"/>
      <c r="F533" s="136"/>
      <c r="G533" s="136"/>
      <c r="H533" s="136"/>
      <c r="I533" s="136"/>
      <c r="J533" s="136"/>
    </row>
    <row r="534" s="137" customFormat="1" customHeight="1" spans="1:10">
      <c r="A534" s="136"/>
      <c r="B534" s="136"/>
      <c r="C534" s="136"/>
      <c r="D534" s="136"/>
      <c r="E534" s="136"/>
      <c r="F534" s="136"/>
      <c r="G534" s="136"/>
      <c r="H534" s="136"/>
      <c r="I534" s="136"/>
      <c r="J534" s="136"/>
    </row>
    <row r="535" s="137" customFormat="1" customHeight="1" spans="1:10">
      <c r="A535" s="136"/>
      <c r="B535" s="136"/>
      <c r="C535" s="136"/>
      <c r="D535" s="136"/>
      <c r="E535" s="136"/>
      <c r="F535" s="136"/>
      <c r="G535" s="136"/>
      <c r="H535" s="136"/>
      <c r="I535" s="136"/>
      <c r="J535" s="136"/>
    </row>
    <row r="536" s="137" customFormat="1" customHeight="1" spans="1:10">
      <c r="A536" s="136"/>
      <c r="B536" s="136"/>
      <c r="C536" s="136"/>
      <c r="D536" s="136"/>
      <c r="E536" s="136"/>
      <c r="F536" s="136"/>
      <c r="G536" s="136"/>
      <c r="H536" s="136"/>
      <c r="I536" s="136"/>
      <c r="J536" s="136"/>
    </row>
    <row r="537" s="137" customFormat="1" customHeight="1" spans="1:10">
      <c r="A537" s="136"/>
      <c r="B537" s="136"/>
      <c r="C537" s="136"/>
      <c r="D537" s="136"/>
      <c r="E537" s="136"/>
      <c r="F537" s="136"/>
      <c r="G537" s="136"/>
      <c r="H537" s="136"/>
      <c r="I537" s="136"/>
      <c r="J537" s="136"/>
    </row>
    <row r="538" s="137" customFormat="1" customHeight="1" spans="1:10">
      <c r="A538" s="136"/>
      <c r="B538" s="136"/>
      <c r="C538" s="136"/>
      <c r="D538" s="136"/>
      <c r="E538" s="136"/>
      <c r="F538" s="136"/>
      <c r="G538" s="136"/>
      <c r="H538" s="136"/>
      <c r="I538" s="136"/>
      <c r="J538" s="136"/>
    </row>
    <row r="539" s="137" customFormat="1" customHeight="1" spans="1:10">
      <c r="A539" s="136"/>
      <c r="B539" s="136"/>
      <c r="C539" s="136"/>
      <c r="D539" s="136"/>
      <c r="E539" s="136"/>
      <c r="F539" s="136"/>
      <c r="G539" s="136"/>
      <c r="H539" s="136"/>
      <c r="I539" s="136"/>
      <c r="J539" s="136"/>
    </row>
    <row r="540" s="137" customFormat="1" customHeight="1" spans="1:10">
      <c r="A540" s="136"/>
      <c r="B540" s="136"/>
      <c r="C540" s="136"/>
      <c r="D540" s="136"/>
      <c r="E540" s="136"/>
      <c r="F540" s="136"/>
      <c r="G540" s="136"/>
      <c r="H540" s="136"/>
      <c r="I540" s="136"/>
      <c r="J540" s="136"/>
    </row>
    <row r="541" s="137" customFormat="1" customHeight="1" spans="1:10">
      <c r="A541" s="136"/>
      <c r="B541" s="136"/>
      <c r="C541" s="136"/>
      <c r="D541" s="136"/>
      <c r="E541" s="136"/>
      <c r="F541" s="136"/>
      <c r="G541" s="136"/>
      <c r="H541" s="136"/>
      <c r="I541" s="136"/>
      <c r="J541" s="136"/>
    </row>
    <row r="542" s="137" customFormat="1" customHeight="1" spans="1:10">
      <c r="A542" s="136"/>
      <c r="B542" s="136"/>
      <c r="C542" s="136"/>
      <c r="D542" s="136"/>
      <c r="E542" s="136"/>
      <c r="F542" s="136"/>
      <c r="G542" s="136"/>
      <c r="H542" s="136"/>
      <c r="I542" s="136"/>
      <c r="J542" s="136"/>
    </row>
    <row r="543" s="137" customFormat="1" customHeight="1" spans="1:10">
      <c r="A543" s="136"/>
      <c r="B543" s="136"/>
      <c r="C543" s="136"/>
      <c r="D543" s="136"/>
      <c r="E543" s="136"/>
      <c r="F543" s="136"/>
      <c r="G543" s="136"/>
      <c r="H543" s="136"/>
      <c r="I543" s="136"/>
      <c r="J543" s="136"/>
    </row>
    <row r="544" s="137" customFormat="1" customHeight="1" spans="1:10">
      <c r="A544" s="136"/>
      <c r="B544" s="136"/>
      <c r="C544" s="136"/>
      <c r="D544" s="136"/>
      <c r="E544" s="136"/>
      <c r="F544" s="136"/>
      <c r="G544" s="136"/>
      <c r="H544" s="136"/>
      <c r="I544" s="136"/>
      <c r="J544" s="136"/>
    </row>
    <row r="545" s="137" customFormat="1" customHeight="1" spans="1:10">
      <c r="A545" s="136"/>
      <c r="B545" s="136"/>
      <c r="C545" s="136"/>
      <c r="D545" s="136"/>
      <c r="E545" s="136"/>
      <c r="F545" s="136"/>
      <c r="G545" s="136"/>
      <c r="H545" s="136"/>
      <c r="I545" s="136"/>
      <c r="J545" s="136"/>
    </row>
    <row r="546" s="137" customFormat="1" customHeight="1" spans="1:10">
      <c r="A546" s="136"/>
      <c r="B546" s="136"/>
      <c r="C546" s="136"/>
      <c r="D546" s="136"/>
      <c r="E546" s="136"/>
      <c r="F546" s="136"/>
      <c r="G546" s="136"/>
      <c r="H546" s="136"/>
      <c r="I546" s="136"/>
      <c r="J546" s="136"/>
    </row>
    <row r="547" s="137" customFormat="1" customHeight="1" spans="1:10">
      <c r="A547" s="136"/>
      <c r="B547" s="136"/>
      <c r="C547" s="136"/>
      <c r="D547" s="136"/>
      <c r="E547" s="136"/>
      <c r="F547" s="136"/>
      <c r="G547" s="136"/>
      <c r="H547" s="136"/>
      <c r="I547" s="136"/>
      <c r="J547" s="136"/>
    </row>
    <row r="548" s="137" customFormat="1" customHeight="1" spans="1:10">
      <c r="A548" s="136"/>
      <c r="B548" s="136"/>
      <c r="C548" s="136"/>
      <c r="D548" s="136"/>
      <c r="E548" s="136"/>
      <c r="F548" s="136"/>
      <c r="G548" s="136"/>
      <c r="H548" s="136"/>
      <c r="I548" s="136"/>
      <c r="J548" s="136"/>
    </row>
    <row r="549" s="137" customFormat="1" customHeight="1" spans="1:10">
      <c r="A549" s="136"/>
      <c r="B549" s="136"/>
      <c r="C549" s="136"/>
      <c r="D549" s="136"/>
      <c r="E549" s="136"/>
      <c r="F549" s="136"/>
      <c r="G549" s="136"/>
      <c r="H549" s="136"/>
      <c r="I549" s="136"/>
      <c r="J549" s="136"/>
    </row>
    <row r="550" s="137" customFormat="1" customHeight="1" spans="1:10">
      <c r="A550" s="136"/>
      <c r="B550" s="136"/>
      <c r="C550" s="136"/>
      <c r="D550" s="136"/>
      <c r="E550" s="136"/>
      <c r="F550" s="136"/>
      <c r="G550" s="136"/>
      <c r="H550" s="136"/>
      <c r="I550" s="136"/>
      <c r="J550" s="136"/>
    </row>
    <row r="551" s="137" customFormat="1" customHeight="1" spans="1:10">
      <c r="A551" s="136"/>
      <c r="B551" s="136"/>
      <c r="C551" s="136"/>
      <c r="D551" s="136"/>
      <c r="E551" s="136"/>
      <c r="F551" s="136"/>
      <c r="G551" s="136"/>
      <c r="H551" s="136"/>
      <c r="I551" s="136"/>
      <c r="J551" s="136"/>
    </row>
    <row r="552" s="137" customFormat="1" customHeight="1" spans="1:10">
      <c r="A552" s="136"/>
      <c r="B552" s="136"/>
      <c r="C552" s="136"/>
      <c r="D552" s="136"/>
      <c r="E552" s="136"/>
      <c r="F552" s="136"/>
      <c r="G552" s="136"/>
      <c r="H552" s="136"/>
      <c r="I552" s="136"/>
      <c r="J552" s="136"/>
    </row>
    <row r="553" s="137" customFormat="1" customHeight="1" spans="1:10">
      <c r="A553" s="136"/>
      <c r="B553" s="136"/>
      <c r="C553" s="136"/>
      <c r="D553" s="136"/>
      <c r="E553" s="136"/>
      <c r="F553" s="136"/>
      <c r="G553" s="136"/>
      <c r="H553" s="136"/>
      <c r="I553" s="136"/>
      <c r="J553" s="136"/>
    </row>
    <row r="554" s="137" customFormat="1" customHeight="1" spans="1:10">
      <c r="A554" s="136"/>
      <c r="B554" s="136"/>
      <c r="C554" s="136"/>
      <c r="D554" s="136"/>
      <c r="E554" s="136"/>
      <c r="F554" s="136"/>
      <c r="G554" s="136"/>
      <c r="H554" s="136"/>
      <c r="I554" s="136"/>
      <c r="J554" s="136"/>
    </row>
    <row r="555" s="137" customFormat="1" customHeight="1" spans="1:10">
      <c r="A555" s="136"/>
      <c r="B555" s="136"/>
      <c r="C555" s="136"/>
      <c r="D555" s="136"/>
      <c r="E555" s="136"/>
      <c r="F555" s="136"/>
      <c r="G555" s="136"/>
      <c r="H555" s="136"/>
      <c r="I555" s="136"/>
      <c r="J555" s="136"/>
    </row>
    <row r="556" s="137" customFormat="1" customHeight="1" spans="1:10">
      <c r="A556" s="136"/>
      <c r="B556" s="136"/>
      <c r="C556" s="136"/>
      <c r="D556" s="136"/>
      <c r="E556" s="136"/>
      <c r="F556" s="136"/>
      <c r="G556" s="136"/>
      <c r="H556" s="136"/>
      <c r="I556" s="136"/>
      <c r="J556" s="136"/>
    </row>
    <row r="557" s="137" customFormat="1" customHeight="1" spans="1:10">
      <c r="A557" s="136"/>
      <c r="B557" s="136"/>
      <c r="C557" s="136"/>
      <c r="D557" s="136"/>
      <c r="E557" s="136"/>
      <c r="F557" s="136"/>
      <c r="G557" s="136"/>
      <c r="H557" s="136"/>
      <c r="I557" s="136"/>
      <c r="J557" s="136"/>
    </row>
    <row r="558" s="137" customFormat="1" customHeight="1" spans="1:10">
      <c r="A558" s="136"/>
      <c r="B558" s="136"/>
      <c r="C558" s="136"/>
      <c r="D558" s="136"/>
      <c r="E558" s="136"/>
      <c r="F558" s="136"/>
      <c r="G558" s="136"/>
      <c r="H558" s="136"/>
      <c r="I558" s="136"/>
      <c r="J558" s="136"/>
    </row>
    <row r="559" s="137" customFormat="1" customHeight="1" spans="1:10">
      <c r="A559" s="136"/>
      <c r="B559" s="136"/>
      <c r="C559" s="136"/>
      <c r="D559" s="136"/>
      <c r="E559" s="136"/>
      <c r="F559" s="136"/>
      <c r="G559" s="136"/>
      <c r="H559" s="136"/>
      <c r="I559" s="136"/>
      <c r="J559" s="136"/>
    </row>
    <row r="560" s="137" customFormat="1" customHeight="1" spans="1:10">
      <c r="A560" s="136"/>
      <c r="B560" s="136"/>
      <c r="C560" s="136"/>
      <c r="D560" s="136"/>
      <c r="E560" s="136"/>
      <c r="F560" s="136"/>
      <c r="G560" s="136"/>
      <c r="H560" s="136"/>
      <c r="I560" s="136"/>
      <c r="J560" s="136"/>
    </row>
    <row r="561" s="137" customFormat="1" customHeight="1" spans="1:10">
      <c r="A561" s="136"/>
      <c r="B561" s="136"/>
      <c r="C561" s="136"/>
      <c r="D561" s="136"/>
      <c r="E561" s="136"/>
      <c r="F561" s="136"/>
      <c r="G561" s="136"/>
      <c r="H561" s="136"/>
      <c r="I561" s="136"/>
      <c r="J561" s="136"/>
    </row>
    <row r="562" s="137" customFormat="1" customHeight="1" spans="1:10">
      <c r="A562" s="136"/>
      <c r="B562" s="136"/>
      <c r="C562" s="136"/>
      <c r="D562" s="136"/>
      <c r="E562" s="136"/>
      <c r="F562" s="136"/>
      <c r="G562" s="136"/>
      <c r="H562" s="136"/>
      <c r="I562" s="136"/>
      <c r="J562" s="136"/>
    </row>
    <row r="563" s="137" customFormat="1" customHeight="1" spans="1:10">
      <c r="A563" s="136"/>
      <c r="B563" s="136"/>
      <c r="C563" s="136"/>
      <c r="D563" s="136"/>
      <c r="E563" s="136"/>
      <c r="F563" s="136"/>
      <c r="G563" s="136"/>
      <c r="H563" s="136"/>
      <c r="I563" s="136"/>
      <c r="J563" s="136"/>
    </row>
    <row r="564" s="137" customFormat="1" customHeight="1" spans="1:10">
      <c r="A564" s="136"/>
      <c r="B564" s="136"/>
      <c r="C564" s="136"/>
      <c r="D564" s="136"/>
      <c r="E564" s="136"/>
      <c r="F564" s="136"/>
      <c r="G564" s="136"/>
      <c r="H564" s="136"/>
      <c r="I564" s="136"/>
      <c r="J564" s="136"/>
    </row>
    <row r="565" s="137" customFormat="1" customHeight="1" spans="1:10">
      <c r="A565" s="136"/>
      <c r="B565" s="136"/>
      <c r="C565" s="136"/>
      <c r="D565" s="136"/>
      <c r="E565" s="136"/>
      <c r="F565" s="136"/>
      <c r="G565" s="136"/>
      <c r="H565" s="136"/>
      <c r="I565" s="136"/>
      <c r="J565" s="136"/>
    </row>
    <row r="566" s="137" customFormat="1" customHeight="1" spans="1:10">
      <c r="A566" s="136"/>
      <c r="B566" s="136"/>
      <c r="C566" s="136"/>
      <c r="D566" s="136"/>
      <c r="E566" s="136"/>
      <c r="F566" s="136"/>
      <c r="G566" s="136"/>
      <c r="H566" s="136"/>
      <c r="I566" s="136"/>
      <c r="J566" s="136"/>
    </row>
    <row r="567" s="137" customFormat="1" customHeight="1" spans="1:10">
      <c r="A567" s="136"/>
      <c r="B567" s="136"/>
      <c r="C567" s="136"/>
      <c r="D567" s="136"/>
      <c r="E567" s="136"/>
      <c r="F567" s="136"/>
      <c r="G567" s="136"/>
      <c r="H567" s="136"/>
      <c r="I567" s="136"/>
      <c r="J567" s="136"/>
    </row>
    <row r="568" s="137" customFormat="1" customHeight="1" spans="1:10">
      <c r="A568" s="136"/>
      <c r="B568" s="136"/>
      <c r="C568" s="136"/>
      <c r="D568" s="136"/>
      <c r="E568" s="136"/>
      <c r="F568" s="136"/>
      <c r="G568" s="136"/>
      <c r="H568" s="136"/>
      <c r="I568" s="136"/>
      <c r="J568" s="136"/>
    </row>
    <row r="569" s="137" customFormat="1" customHeight="1" spans="1:10">
      <c r="A569" s="136"/>
      <c r="B569" s="136"/>
      <c r="C569" s="136"/>
      <c r="D569" s="136"/>
      <c r="E569" s="136"/>
      <c r="F569" s="136"/>
      <c r="G569" s="136"/>
      <c r="H569" s="136"/>
      <c r="I569" s="136"/>
      <c r="J569" s="136"/>
    </row>
    <row r="570" s="137" customFormat="1" customHeight="1" spans="1:10">
      <c r="A570" s="136"/>
      <c r="B570" s="136"/>
      <c r="C570" s="136"/>
      <c r="D570" s="136"/>
      <c r="E570" s="136"/>
      <c r="F570" s="136"/>
      <c r="G570" s="136"/>
      <c r="H570" s="136"/>
      <c r="I570" s="136"/>
      <c r="J570" s="136"/>
    </row>
    <row r="571" s="137" customFormat="1" customHeight="1" spans="1:10">
      <c r="A571" s="136"/>
      <c r="B571" s="136"/>
      <c r="C571" s="136"/>
      <c r="D571" s="136"/>
      <c r="E571" s="136"/>
      <c r="F571" s="136"/>
      <c r="G571" s="136"/>
      <c r="H571" s="136"/>
      <c r="I571" s="136"/>
      <c r="J571" s="136"/>
    </row>
    <row r="572" s="137" customFormat="1" customHeight="1" spans="1:10">
      <c r="A572" s="136"/>
      <c r="B572" s="136"/>
      <c r="C572" s="136"/>
      <c r="D572" s="136"/>
      <c r="E572" s="136"/>
      <c r="F572" s="136"/>
      <c r="G572" s="136"/>
      <c r="H572" s="136"/>
      <c r="I572" s="136"/>
      <c r="J572" s="136"/>
    </row>
    <row r="573" s="137" customFormat="1" customHeight="1" spans="1:10">
      <c r="A573" s="136"/>
      <c r="B573" s="136"/>
      <c r="C573" s="136"/>
      <c r="D573" s="136"/>
      <c r="E573" s="136"/>
      <c r="F573" s="136"/>
      <c r="G573" s="136"/>
      <c r="H573" s="136"/>
      <c r="I573" s="136"/>
      <c r="J573" s="136"/>
    </row>
    <row r="574" s="137" customFormat="1" customHeight="1" spans="1:10">
      <c r="A574" s="136"/>
      <c r="B574" s="136"/>
      <c r="C574" s="136"/>
      <c r="D574" s="136"/>
      <c r="E574" s="136"/>
      <c r="F574" s="136"/>
      <c r="G574" s="136"/>
      <c r="H574" s="136"/>
      <c r="I574" s="136"/>
      <c r="J574" s="136"/>
    </row>
    <row r="575" s="137" customFormat="1" customHeight="1" spans="1:10">
      <c r="A575" s="136"/>
      <c r="B575" s="136"/>
      <c r="C575" s="136"/>
      <c r="D575" s="136"/>
      <c r="E575" s="136"/>
      <c r="F575" s="136"/>
      <c r="G575" s="136"/>
      <c r="H575" s="136"/>
      <c r="I575" s="136"/>
      <c r="J575" s="136"/>
    </row>
    <row r="576" s="137" customFormat="1" customHeight="1" spans="1:10">
      <c r="A576" s="136"/>
      <c r="B576" s="136"/>
      <c r="C576" s="136"/>
      <c r="D576" s="136"/>
      <c r="E576" s="136"/>
      <c r="F576" s="136"/>
      <c r="G576" s="136"/>
      <c r="H576" s="136"/>
      <c r="I576" s="136"/>
      <c r="J576" s="136"/>
    </row>
    <row r="577" s="137" customFormat="1" customHeight="1" spans="1:10">
      <c r="A577" s="136"/>
      <c r="B577" s="136"/>
      <c r="C577" s="136"/>
      <c r="D577" s="136"/>
      <c r="E577" s="136"/>
      <c r="F577" s="136"/>
      <c r="G577" s="136"/>
      <c r="H577" s="136"/>
      <c r="I577" s="136"/>
      <c r="J577" s="136"/>
    </row>
    <row r="578" s="137" customFormat="1" customHeight="1" spans="1:10">
      <c r="A578" s="136"/>
      <c r="B578" s="136"/>
      <c r="C578" s="136"/>
      <c r="D578" s="136"/>
      <c r="E578" s="136"/>
      <c r="F578" s="136"/>
      <c r="G578" s="136"/>
      <c r="H578" s="136"/>
      <c r="I578" s="136"/>
      <c r="J578" s="136"/>
    </row>
    <row r="579" s="137" customFormat="1" customHeight="1" spans="1:10">
      <c r="A579" s="136"/>
      <c r="B579" s="136"/>
      <c r="C579" s="136"/>
      <c r="D579" s="136"/>
      <c r="E579" s="136"/>
      <c r="F579" s="136"/>
      <c r="G579" s="136"/>
      <c r="H579" s="136"/>
      <c r="I579" s="136"/>
      <c r="J579" s="136"/>
    </row>
    <row r="580" s="137" customFormat="1" customHeight="1" spans="1:10">
      <c r="A580" s="136"/>
      <c r="B580" s="136"/>
      <c r="C580" s="136"/>
      <c r="D580" s="136"/>
      <c r="E580" s="136"/>
      <c r="F580" s="136"/>
      <c r="G580" s="136"/>
      <c r="H580" s="136"/>
      <c r="I580" s="136"/>
      <c r="J580" s="136"/>
    </row>
    <row r="581" s="137" customFormat="1" customHeight="1" spans="1:10">
      <c r="A581" s="136"/>
      <c r="B581" s="136"/>
      <c r="C581" s="136"/>
      <c r="D581" s="136"/>
      <c r="E581" s="136"/>
      <c r="F581" s="136"/>
      <c r="G581" s="136"/>
      <c r="H581" s="136"/>
      <c r="I581" s="136"/>
      <c r="J581" s="136"/>
    </row>
    <row r="582" s="137" customFormat="1" customHeight="1" spans="1:10">
      <c r="A582" s="136"/>
      <c r="B582" s="136"/>
      <c r="C582" s="136"/>
      <c r="D582" s="136"/>
      <c r="E582" s="136"/>
      <c r="F582" s="136"/>
      <c r="G582" s="136"/>
      <c r="H582" s="136"/>
      <c r="I582" s="136"/>
      <c r="J582" s="136"/>
    </row>
    <row r="583" s="137" customFormat="1" customHeight="1" spans="1:10">
      <c r="A583" s="136"/>
      <c r="B583" s="136"/>
      <c r="C583" s="136"/>
      <c r="D583" s="136"/>
      <c r="E583" s="136"/>
      <c r="F583" s="136"/>
      <c r="G583" s="136"/>
      <c r="H583" s="136"/>
      <c r="I583" s="136"/>
      <c r="J583" s="136"/>
    </row>
    <row r="584" s="137" customFormat="1" customHeight="1" spans="1:10">
      <c r="A584" s="136"/>
      <c r="B584" s="136"/>
      <c r="C584" s="136"/>
      <c r="D584" s="136"/>
      <c r="E584" s="136"/>
      <c r="F584" s="136"/>
      <c r="G584" s="136"/>
      <c r="H584" s="136"/>
      <c r="I584" s="136"/>
      <c r="J584" s="136"/>
    </row>
    <row r="585" s="137" customFormat="1" customHeight="1" spans="1:10">
      <c r="A585" s="136"/>
      <c r="B585" s="136"/>
      <c r="C585" s="136"/>
      <c r="D585" s="136"/>
      <c r="E585" s="136"/>
      <c r="F585" s="136"/>
      <c r="G585" s="136"/>
      <c r="H585" s="136"/>
      <c r="I585" s="136"/>
      <c r="J585" s="136"/>
    </row>
    <row r="586" s="137" customFormat="1" customHeight="1" spans="1:10">
      <c r="A586" s="136"/>
      <c r="B586" s="136"/>
      <c r="C586" s="136"/>
      <c r="D586" s="136"/>
      <c r="E586" s="136"/>
      <c r="F586" s="136"/>
      <c r="G586" s="136"/>
      <c r="H586" s="136"/>
      <c r="I586" s="136"/>
      <c r="J586" s="136"/>
    </row>
    <row r="587" s="137" customFormat="1" customHeight="1" spans="1:10">
      <c r="A587" s="136"/>
      <c r="B587" s="136"/>
      <c r="C587" s="136"/>
      <c r="D587" s="136"/>
      <c r="E587" s="136"/>
      <c r="F587" s="136"/>
      <c r="G587" s="136"/>
      <c r="H587" s="136"/>
      <c r="I587" s="136"/>
      <c r="J587" s="136"/>
    </row>
    <row r="588" s="137" customFormat="1" customHeight="1" spans="1:10">
      <c r="A588" s="136"/>
      <c r="B588" s="136"/>
      <c r="C588" s="136"/>
      <c r="D588" s="136"/>
      <c r="E588" s="136"/>
      <c r="F588" s="136"/>
      <c r="G588" s="136"/>
      <c r="H588" s="136"/>
      <c r="I588" s="136"/>
      <c r="J588" s="136"/>
    </row>
    <row r="589" s="137" customFormat="1" customHeight="1" spans="1:10">
      <c r="A589" s="136"/>
      <c r="B589" s="136"/>
      <c r="C589" s="136"/>
      <c r="D589" s="136"/>
      <c r="E589" s="136"/>
      <c r="F589" s="136"/>
      <c r="G589" s="136"/>
      <c r="H589" s="136"/>
      <c r="I589" s="136"/>
      <c r="J589" s="136"/>
    </row>
    <row r="590" s="137" customFormat="1" customHeight="1" spans="1:10">
      <c r="A590" s="136"/>
      <c r="B590" s="136"/>
      <c r="C590" s="136"/>
      <c r="D590" s="136"/>
      <c r="E590" s="136"/>
      <c r="F590" s="136"/>
      <c r="G590" s="136"/>
      <c r="H590" s="136"/>
      <c r="I590" s="136"/>
      <c r="J590" s="136"/>
    </row>
    <row r="591" s="137" customFormat="1" customHeight="1" spans="1:10">
      <c r="A591" s="136"/>
      <c r="B591" s="136"/>
      <c r="C591" s="136"/>
      <c r="D591" s="136"/>
      <c r="E591" s="136"/>
      <c r="F591" s="136"/>
      <c r="G591" s="136"/>
      <c r="H591" s="136"/>
      <c r="I591" s="136"/>
      <c r="J591" s="136"/>
    </row>
    <row r="592" s="137" customFormat="1" customHeight="1" spans="1:10">
      <c r="A592" s="136"/>
      <c r="B592" s="136"/>
      <c r="C592" s="136"/>
      <c r="D592" s="136"/>
      <c r="E592" s="136"/>
      <c r="F592" s="136"/>
      <c r="G592" s="136"/>
      <c r="H592" s="136"/>
      <c r="I592" s="136"/>
      <c r="J592" s="136"/>
    </row>
    <row r="593" s="137" customFormat="1" customHeight="1" spans="1:10">
      <c r="A593" s="136"/>
      <c r="B593" s="136"/>
      <c r="C593" s="136"/>
      <c r="D593" s="136"/>
      <c r="E593" s="136"/>
      <c r="F593" s="136"/>
      <c r="G593" s="136"/>
      <c r="H593" s="136"/>
      <c r="I593" s="136"/>
      <c r="J593" s="136"/>
    </row>
    <row r="594" s="137" customFormat="1" customHeight="1" spans="1:10">
      <c r="A594" s="136"/>
      <c r="B594" s="136"/>
      <c r="C594" s="136"/>
      <c r="D594" s="136"/>
      <c r="E594" s="136"/>
      <c r="F594" s="136"/>
      <c r="G594" s="136"/>
      <c r="H594" s="136"/>
      <c r="I594" s="136"/>
      <c r="J594" s="136"/>
    </row>
    <row r="595" s="137" customFormat="1" customHeight="1" spans="1:10">
      <c r="A595" s="136"/>
      <c r="B595" s="136"/>
      <c r="C595" s="136"/>
      <c r="D595" s="136"/>
      <c r="E595" s="136"/>
      <c r="F595" s="136"/>
      <c r="G595" s="136"/>
      <c r="H595" s="136"/>
      <c r="I595" s="136"/>
      <c r="J595" s="136"/>
    </row>
    <row r="596" s="137" customFormat="1" customHeight="1" spans="1:10">
      <c r="A596" s="136"/>
      <c r="B596" s="136"/>
      <c r="C596" s="136"/>
      <c r="D596" s="136"/>
      <c r="E596" s="136"/>
      <c r="F596" s="136"/>
      <c r="G596" s="136"/>
      <c r="H596" s="136"/>
      <c r="I596" s="136"/>
      <c r="J596" s="136"/>
    </row>
    <row r="597" s="137" customFormat="1" customHeight="1" spans="1:10">
      <c r="A597" s="136"/>
      <c r="B597" s="136"/>
      <c r="C597" s="136"/>
      <c r="D597" s="136"/>
      <c r="E597" s="136"/>
      <c r="F597" s="136"/>
      <c r="G597" s="136"/>
      <c r="H597" s="136"/>
      <c r="I597" s="136"/>
      <c r="J597" s="136"/>
    </row>
    <row r="598" s="137" customFormat="1" customHeight="1" spans="1:10">
      <c r="A598" s="136"/>
      <c r="B598" s="136"/>
      <c r="C598" s="136"/>
      <c r="D598" s="136"/>
      <c r="E598" s="136"/>
      <c r="F598" s="136"/>
      <c r="G598" s="136"/>
      <c r="H598" s="136"/>
      <c r="I598" s="136"/>
      <c r="J598" s="136"/>
    </row>
    <row r="599" s="137" customFormat="1" customHeight="1" spans="1:10">
      <c r="A599" s="136"/>
      <c r="B599" s="136"/>
      <c r="C599" s="136"/>
      <c r="D599" s="136"/>
      <c r="E599" s="136"/>
      <c r="F599" s="136"/>
      <c r="G599" s="136"/>
      <c r="H599" s="136"/>
      <c r="I599" s="136"/>
      <c r="J599" s="136"/>
    </row>
    <row r="600" s="137" customFormat="1" customHeight="1" spans="1:10">
      <c r="A600" s="136"/>
      <c r="B600" s="136"/>
      <c r="C600" s="136"/>
      <c r="D600" s="136"/>
      <c r="E600" s="136"/>
      <c r="F600" s="136"/>
      <c r="G600" s="136"/>
      <c r="H600" s="136"/>
      <c r="I600" s="136"/>
      <c r="J600" s="136"/>
    </row>
    <row r="601" s="137" customFormat="1" customHeight="1" spans="1:10">
      <c r="A601" s="136"/>
      <c r="B601" s="136"/>
      <c r="C601" s="136"/>
      <c r="D601" s="136"/>
      <c r="E601" s="136"/>
      <c r="F601" s="136"/>
      <c r="G601" s="136"/>
      <c r="H601" s="136"/>
      <c r="I601" s="136"/>
      <c r="J601" s="136"/>
    </row>
    <row r="602" s="137" customFormat="1" customHeight="1" spans="1:10">
      <c r="A602" s="136"/>
      <c r="B602" s="136"/>
      <c r="C602" s="136"/>
      <c r="D602" s="136"/>
      <c r="E602" s="136"/>
      <c r="F602" s="136"/>
      <c r="G602" s="136"/>
      <c r="H602" s="136"/>
      <c r="I602" s="136"/>
      <c r="J602" s="136"/>
    </row>
    <row r="603" s="137" customFormat="1" customHeight="1" spans="1:10">
      <c r="A603" s="136"/>
      <c r="B603" s="136"/>
      <c r="C603" s="136"/>
      <c r="D603" s="136"/>
      <c r="E603" s="136"/>
      <c r="F603" s="136"/>
      <c r="G603" s="136"/>
      <c r="H603" s="136"/>
      <c r="I603" s="136"/>
      <c r="J603" s="136"/>
    </row>
    <row r="604" s="137" customFormat="1" customHeight="1" spans="1:10">
      <c r="A604" s="136"/>
      <c r="B604" s="136"/>
      <c r="C604" s="136"/>
      <c r="D604" s="136"/>
      <c r="E604" s="136"/>
      <c r="F604" s="136"/>
      <c r="G604" s="136"/>
      <c r="H604" s="136"/>
      <c r="I604" s="136"/>
      <c r="J604" s="136"/>
    </row>
    <row r="605" s="137" customFormat="1" customHeight="1" spans="1:10">
      <c r="A605" s="136"/>
      <c r="B605" s="136"/>
      <c r="C605" s="136"/>
      <c r="D605" s="136"/>
      <c r="E605" s="136"/>
      <c r="F605" s="136"/>
      <c r="G605" s="136"/>
      <c r="H605" s="136"/>
      <c r="I605" s="136"/>
      <c r="J605" s="136"/>
    </row>
  </sheetData>
  <conditionalFormatting sqref="C1:C65536">
    <cfRule type="duplicateValues" dxfId="0" priority="1"/>
  </conditionalFormatting>
  <pageMargins left="0.64" right="0.62" top="0.56" bottom="0.39" header="0.31"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7"/>
  <sheetViews>
    <sheetView tabSelected="1" workbookViewId="0">
      <selection activeCell="E12" sqref="E12"/>
    </sheetView>
  </sheetViews>
  <sheetFormatPr defaultColWidth="9" defaultRowHeight="9.75" outlineLevelRow="6"/>
  <cols>
    <col min="1" max="1" width="3.125" style="106" customWidth="1"/>
    <col min="2" max="2" width="3.25" style="106" customWidth="1"/>
    <col min="3" max="3" width="5.625" style="106" customWidth="1"/>
    <col min="4" max="4" width="3.5" style="106" customWidth="1"/>
    <col min="5" max="5" width="39.25" style="106" customWidth="1"/>
    <col min="6" max="6" width="4.875" style="106" customWidth="1"/>
    <col min="7" max="7" width="3.5" style="106" customWidth="1"/>
    <col min="8" max="9" width="31.625" style="106" customWidth="1"/>
    <col min="10" max="10" width="4.125" style="106" customWidth="1"/>
    <col min="11" max="16384" width="9" style="106"/>
  </cols>
  <sheetData>
    <row r="1" s="103" customFormat="1" ht="24.75" customHeight="1" spans="1:10">
      <c r="A1" s="107" t="s">
        <v>985</v>
      </c>
      <c r="B1" s="107"/>
      <c r="C1" s="107"/>
      <c r="D1" s="107"/>
      <c r="E1" s="107"/>
      <c r="F1" s="107"/>
      <c r="G1" s="107"/>
      <c r="H1" s="107"/>
      <c r="I1" s="107"/>
      <c r="J1" s="107"/>
    </row>
    <row r="2" s="104" customFormat="1" ht="18.75" spans="1:9">
      <c r="A2" s="108" t="s">
        <v>986</v>
      </c>
      <c r="B2" s="108"/>
      <c r="C2" s="108"/>
      <c r="D2" s="108"/>
      <c r="E2" s="108"/>
      <c r="F2" s="108"/>
      <c r="G2" s="108"/>
      <c r="H2" s="108"/>
      <c r="I2" s="108"/>
    </row>
    <row r="3" s="105" customFormat="1" ht="19.5" spans="1:10">
      <c r="A3" s="109" t="s">
        <v>2</v>
      </c>
      <c r="B3" s="109" t="s">
        <v>3</v>
      </c>
      <c r="C3" s="109" t="s">
        <v>4</v>
      </c>
      <c r="D3" s="109" t="s">
        <v>5</v>
      </c>
      <c r="E3" s="109" t="s">
        <v>6</v>
      </c>
      <c r="F3" s="109" t="s">
        <v>7</v>
      </c>
      <c r="G3" s="109" t="s">
        <v>8</v>
      </c>
      <c r="H3" s="109" t="s">
        <v>9</v>
      </c>
      <c r="I3" s="109" t="s">
        <v>10</v>
      </c>
      <c r="J3" s="109" t="s">
        <v>11</v>
      </c>
    </row>
    <row r="4" ht="87.75" spans="1:10">
      <c r="A4" s="126">
        <v>1</v>
      </c>
      <c r="B4" s="127" t="s">
        <v>987</v>
      </c>
      <c r="C4" s="128" t="s">
        <v>988</v>
      </c>
      <c r="D4" s="129" t="s">
        <v>989</v>
      </c>
      <c r="E4" s="129" t="s">
        <v>990</v>
      </c>
      <c r="F4" s="130" t="s">
        <v>991</v>
      </c>
      <c r="G4" s="131" t="s">
        <v>16</v>
      </c>
      <c r="H4" s="114" t="s">
        <v>992</v>
      </c>
      <c r="I4" s="132" t="s">
        <v>993</v>
      </c>
      <c r="J4" s="133" t="s">
        <v>994</v>
      </c>
    </row>
    <row r="5" ht="58.5" spans="1:10">
      <c r="A5" s="127">
        <v>2</v>
      </c>
      <c r="B5" s="127" t="s">
        <v>987</v>
      </c>
      <c r="C5" s="128" t="s">
        <v>995</v>
      </c>
      <c r="D5" s="129" t="s">
        <v>989</v>
      </c>
      <c r="E5" s="129" t="s">
        <v>996</v>
      </c>
      <c r="F5" s="130" t="s">
        <v>991</v>
      </c>
      <c r="G5" s="131" t="s">
        <v>16</v>
      </c>
      <c r="H5" s="114" t="s">
        <v>997</v>
      </c>
      <c r="I5" s="134" t="s">
        <v>998</v>
      </c>
      <c r="J5" s="133" t="s">
        <v>999</v>
      </c>
    </row>
    <row r="6" ht="107.25" spans="1:10">
      <c r="A6" s="127">
        <v>3</v>
      </c>
      <c r="B6" s="127" t="s">
        <v>987</v>
      </c>
      <c r="C6" s="128" t="s">
        <v>1000</v>
      </c>
      <c r="D6" s="129" t="s">
        <v>989</v>
      </c>
      <c r="E6" s="129" t="s">
        <v>1001</v>
      </c>
      <c r="F6" s="130" t="s">
        <v>991</v>
      </c>
      <c r="G6" s="131" t="s">
        <v>16</v>
      </c>
      <c r="H6" s="114" t="s">
        <v>997</v>
      </c>
      <c r="I6" s="135" t="s">
        <v>1002</v>
      </c>
      <c r="J6" s="133" t="s">
        <v>1003</v>
      </c>
    </row>
    <row r="7" ht="97.5" spans="1:10">
      <c r="A7" s="114">
        <v>4</v>
      </c>
      <c r="B7" s="127" t="s">
        <v>987</v>
      </c>
      <c r="C7" s="128" t="s">
        <v>1004</v>
      </c>
      <c r="D7" s="129" t="s">
        <v>989</v>
      </c>
      <c r="E7" s="129" t="s">
        <v>1005</v>
      </c>
      <c r="F7" s="130" t="s">
        <v>991</v>
      </c>
      <c r="G7" s="131" t="s">
        <v>16</v>
      </c>
      <c r="H7" s="120" t="s">
        <v>1006</v>
      </c>
      <c r="I7" s="120" t="s">
        <v>1007</v>
      </c>
      <c r="J7" s="114"/>
    </row>
  </sheetData>
  <mergeCells count="2">
    <mergeCell ref="A1:J1"/>
    <mergeCell ref="A2:I2"/>
  </mergeCells>
  <conditionalFormatting sqref="C4">
    <cfRule type="duplicateValues" dxfId="2" priority="5"/>
  </conditionalFormatting>
  <conditionalFormatting sqref="C5">
    <cfRule type="duplicateValues" dxfId="2" priority="7"/>
  </conditionalFormatting>
  <conditionalFormatting sqref="C6">
    <cfRule type="duplicateValues" dxfId="2" priority="3"/>
  </conditionalFormatting>
  <conditionalFormatting sqref="C7">
    <cfRule type="expression" dxfId="3" priority="1" stopIfTrue="1">
      <formula>AND(COUNTIF($C:$C,C7)&gt;1,NOT(ISBLANK(C7)))</formula>
    </cfRule>
  </conditionalFormatting>
  <printOptions horizontalCentered="1"/>
  <pageMargins left="0.314583333333333" right="0.314583333333333" top="0.747916666666667" bottom="0.747916666666667" header="0.310416666666667" footer="0.298611111111111"/>
  <pageSetup paperSize="9" fitToHeight="0" orientation="landscape"/>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149937437055574"/>
    <pageSetUpPr fitToPage="1"/>
  </sheetPr>
  <dimension ref="A1:N233"/>
  <sheetViews>
    <sheetView topLeftCell="A14" workbookViewId="0">
      <selection activeCell="A1" sqref="A1:J16"/>
    </sheetView>
  </sheetViews>
  <sheetFormatPr defaultColWidth="9" defaultRowHeight="9.75"/>
  <cols>
    <col min="1" max="2" width="3.125" style="115" customWidth="1"/>
    <col min="3" max="3" width="5.75" style="116" customWidth="1"/>
    <col min="4" max="4" width="3.125" style="116" customWidth="1"/>
    <col min="5" max="5" width="30.125" style="116" customWidth="1"/>
    <col min="6" max="6" width="4.75" style="116" customWidth="1"/>
    <col min="7" max="7" width="3.25" style="116" customWidth="1"/>
    <col min="8" max="8" width="31.75" style="116" customWidth="1"/>
    <col min="9" max="9" width="52" style="116" customWidth="1"/>
    <col min="10" max="10" width="3.125" style="116" customWidth="1"/>
    <col min="11" max="16384" width="9" style="116"/>
  </cols>
  <sheetData>
    <row r="1" s="103" customFormat="1" ht="24.75" customHeight="1" spans="1:10">
      <c r="A1" s="107" t="s">
        <v>985</v>
      </c>
      <c r="B1" s="107"/>
      <c r="C1" s="107"/>
      <c r="D1" s="107"/>
      <c r="E1" s="107"/>
      <c r="F1" s="107"/>
      <c r="G1" s="107"/>
      <c r="H1" s="107"/>
      <c r="I1" s="107"/>
      <c r="J1" s="107"/>
    </row>
    <row r="2" s="104" customFormat="1" ht="18.75" spans="1:9">
      <c r="A2" s="108" t="s">
        <v>986</v>
      </c>
      <c r="B2" s="108"/>
      <c r="C2" s="108"/>
      <c r="D2" s="108"/>
      <c r="E2" s="108"/>
      <c r="F2" s="108"/>
      <c r="G2" s="108"/>
      <c r="H2" s="108"/>
      <c r="I2" s="108"/>
    </row>
    <row r="3" s="105" customFormat="1" ht="19.5" spans="1:10">
      <c r="A3" s="109" t="s">
        <v>2</v>
      </c>
      <c r="B3" s="109" t="s">
        <v>3</v>
      </c>
      <c r="C3" s="109" t="s">
        <v>4</v>
      </c>
      <c r="D3" s="109" t="s">
        <v>5</v>
      </c>
      <c r="E3" s="109" t="s">
        <v>6</v>
      </c>
      <c r="F3" s="109" t="s">
        <v>7</v>
      </c>
      <c r="G3" s="109" t="s">
        <v>8</v>
      </c>
      <c r="H3" s="109" t="s">
        <v>9</v>
      </c>
      <c r="I3" s="109" t="s">
        <v>10</v>
      </c>
      <c r="J3" s="109" t="s">
        <v>11</v>
      </c>
    </row>
    <row r="4" s="115" customFormat="1" ht="204.75" spans="1:10">
      <c r="A4" s="110">
        <v>1</v>
      </c>
      <c r="B4" s="110"/>
      <c r="C4" s="117" t="s">
        <v>1008</v>
      </c>
      <c r="D4" s="110" t="s">
        <v>1009</v>
      </c>
      <c r="E4" s="118" t="s">
        <v>1010</v>
      </c>
      <c r="F4" s="110" t="s">
        <v>1011</v>
      </c>
      <c r="G4" s="110" t="s">
        <v>1012</v>
      </c>
      <c r="H4" s="119" t="s">
        <v>1013</v>
      </c>
      <c r="I4" s="118" t="s">
        <v>1014</v>
      </c>
      <c r="J4" s="110" t="s">
        <v>1015</v>
      </c>
    </row>
    <row r="5" s="115" customFormat="1" ht="243.75" spans="1:10">
      <c r="A5" s="110">
        <v>2</v>
      </c>
      <c r="B5" s="110"/>
      <c r="C5" s="118" t="s">
        <v>1016</v>
      </c>
      <c r="D5" s="110" t="s">
        <v>1009</v>
      </c>
      <c r="E5" s="120" t="s">
        <v>1017</v>
      </c>
      <c r="F5" s="110" t="s">
        <v>1011</v>
      </c>
      <c r="G5" s="110" t="s">
        <v>1012</v>
      </c>
      <c r="H5" s="119" t="s">
        <v>1013</v>
      </c>
      <c r="I5" s="118" t="s">
        <v>1018</v>
      </c>
      <c r="J5" s="110" t="s">
        <v>1015</v>
      </c>
    </row>
    <row r="6" s="115" customFormat="1" ht="136.5" spans="1:10">
      <c r="A6" s="110">
        <v>3</v>
      </c>
      <c r="B6" s="110"/>
      <c r="C6" s="118" t="s">
        <v>1019</v>
      </c>
      <c r="D6" s="110" t="s">
        <v>1009</v>
      </c>
      <c r="E6" s="118" t="s">
        <v>1020</v>
      </c>
      <c r="F6" s="110" t="s">
        <v>1011</v>
      </c>
      <c r="G6" s="110" t="s">
        <v>1012</v>
      </c>
      <c r="H6" s="119" t="s">
        <v>1021</v>
      </c>
      <c r="I6" s="118" t="s">
        <v>1022</v>
      </c>
      <c r="J6" s="110" t="s">
        <v>1015</v>
      </c>
    </row>
    <row r="7" s="115" customFormat="1" ht="175.5" spans="1:10">
      <c r="A7" s="110">
        <v>4</v>
      </c>
      <c r="B7" s="110"/>
      <c r="C7" s="118" t="s">
        <v>1023</v>
      </c>
      <c r="D7" s="110" t="s">
        <v>1009</v>
      </c>
      <c r="E7" s="118" t="s">
        <v>1024</v>
      </c>
      <c r="F7" s="110" t="s">
        <v>1011</v>
      </c>
      <c r="G7" s="110" t="s">
        <v>1012</v>
      </c>
      <c r="H7" s="119" t="s">
        <v>1021</v>
      </c>
      <c r="I7" s="118" t="s">
        <v>1025</v>
      </c>
      <c r="J7" s="110" t="s">
        <v>1015</v>
      </c>
    </row>
    <row r="8" s="115" customFormat="1" ht="234" spans="1:10">
      <c r="A8" s="110">
        <v>5</v>
      </c>
      <c r="B8" s="110"/>
      <c r="C8" s="118" t="s">
        <v>1026</v>
      </c>
      <c r="D8" s="110" t="s">
        <v>1009</v>
      </c>
      <c r="E8" s="121" t="s">
        <v>1027</v>
      </c>
      <c r="F8" s="110" t="s">
        <v>1011</v>
      </c>
      <c r="G8" s="110" t="s">
        <v>1012</v>
      </c>
      <c r="H8" s="119" t="s">
        <v>1021</v>
      </c>
      <c r="I8" s="118" t="s">
        <v>1028</v>
      </c>
      <c r="J8" s="110" t="s">
        <v>1015</v>
      </c>
    </row>
    <row r="9" s="115" customFormat="1" ht="156" spans="1:10">
      <c r="A9" s="110">
        <v>6</v>
      </c>
      <c r="B9" s="110"/>
      <c r="C9" s="118" t="s">
        <v>1029</v>
      </c>
      <c r="D9" s="110" t="s">
        <v>1009</v>
      </c>
      <c r="E9" s="120" t="s">
        <v>1030</v>
      </c>
      <c r="F9" s="110" t="s">
        <v>1011</v>
      </c>
      <c r="G9" s="110" t="s">
        <v>1012</v>
      </c>
      <c r="H9" s="119" t="s">
        <v>1021</v>
      </c>
      <c r="I9" s="118" t="s">
        <v>1031</v>
      </c>
      <c r="J9" s="110" t="s">
        <v>1015</v>
      </c>
    </row>
    <row r="10" s="115" customFormat="1" ht="126.75" spans="1:14">
      <c r="A10" s="110">
        <v>7</v>
      </c>
      <c r="B10" s="110"/>
      <c r="C10" s="110" t="s">
        <v>1032</v>
      </c>
      <c r="D10" s="110" t="s">
        <v>1009</v>
      </c>
      <c r="E10" s="122" t="s">
        <v>1033</v>
      </c>
      <c r="F10" s="110" t="s">
        <v>1011</v>
      </c>
      <c r="G10" s="110" t="s">
        <v>1012</v>
      </c>
      <c r="H10" s="110" t="s">
        <v>1021</v>
      </c>
      <c r="I10" s="120" t="s">
        <v>1034</v>
      </c>
      <c r="J10" s="110" t="s">
        <v>1015</v>
      </c>
      <c r="K10" s="116"/>
      <c r="L10" s="116"/>
      <c r="M10" s="116"/>
      <c r="N10" s="116"/>
    </row>
    <row r="11" s="106" customFormat="1" ht="97.5" spans="1:10">
      <c r="A11" s="110">
        <v>8</v>
      </c>
      <c r="B11" s="110"/>
      <c r="C11" s="110" t="s">
        <v>1035</v>
      </c>
      <c r="D11" s="110" t="s">
        <v>1009</v>
      </c>
      <c r="E11" s="123" t="s">
        <v>1036</v>
      </c>
      <c r="F11" s="110" t="s">
        <v>1011</v>
      </c>
      <c r="G11" s="110" t="s">
        <v>1012</v>
      </c>
      <c r="H11" s="110" t="s">
        <v>1021</v>
      </c>
      <c r="I11" s="118" t="s">
        <v>1037</v>
      </c>
      <c r="J11" s="110" t="s">
        <v>1015</v>
      </c>
    </row>
    <row r="12" s="106" customFormat="1" ht="224.25" spans="1:10">
      <c r="A12" s="110">
        <v>9</v>
      </c>
      <c r="B12" s="110"/>
      <c r="C12" s="110" t="s">
        <v>1038</v>
      </c>
      <c r="D12" s="110" t="s">
        <v>1009</v>
      </c>
      <c r="E12" s="111" t="s">
        <v>1039</v>
      </c>
      <c r="F12" s="110" t="s">
        <v>1011</v>
      </c>
      <c r="G12" s="110" t="s">
        <v>1012</v>
      </c>
      <c r="H12" s="110" t="s">
        <v>1021</v>
      </c>
      <c r="I12" s="118" t="s">
        <v>1040</v>
      </c>
      <c r="J12" s="110" t="s">
        <v>1015</v>
      </c>
    </row>
    <row r="13" s="106" customFormat="1" ht="224.25" spans="1:10">
      <c r="A13" s="110">
        <v>10</v>
      </c>
      <c r="B13" s="110"/>
      <c r="C13" s="110" t="s">
        <v>1041</v>
      </c>
      <c r="D13" s="110" t="s">
        <v>1009</v>
      </c>
      <c r="E13" s="124" t="s">
        <v>1042</v>
      </c>
      <c r="F13" s="110" t="s">
        <v>1011</v>
      </c>
      <c r="G13" s="110" t="s">
        <v>1012</v>
      </c>
      <c r="H13" s="110" t="s">
        <v>1021</v>
      </c>
      <c r="I13" s="118" t="s">
        <v>1043</v>
      </c>
      <c r="J13" s="110" t="s">
        <v>1015</v>
      </c>
    </row>
    <row r="14" s="106" customFormat="1" ht="97.5" spans="1:10">
      <c r="A14" s="110">
        <v>11</v>
      </c>
      <c r="B14" s="110"/>
      <c r="C14" s="110" t="s">
        <v>1044</v>
      </c>
      <c r="D14" s="110" t="s">
        <v>1009</v>
      </c>
      <c r="E14" s="125" t="s">
        <v>1045</v>
      </c>
      <c r="F14" s="110" t="s">
        <v>1011</v>
      </c>
      <c r="G14" s="110" t="s">
        <v>1012</v>
      </c>
      <c r="H14" s="110" t="s">
        <v>1021</v>
      </c>
      <c r="I14" s="118" t="s">
        <v>1046</v>
      </c>
      <c r="J14" s="110" t="s">
        <v>1015</v>
      </c>
    </row>
    <row r="15" s="106" customFormat="1" ht="136.5" spans="1:10">
      <c r="A15" s="110">
        <v>12</v>
      </c>
      <c r="B15" s="110"/>
      <c r="C15" s="110" t="s">
        <v>1047</v>
      </c>
      <c r="D15" s="110" t="s">
        <v>1009</v>
      </c>
      <c r="E15" s="111" t="s">
        <v>1048</v>
      </c>
      <c r="F15" s="110" t="s">
        <v>1011</v>
      </c>
      <c r="G15" s="110" t="s">
        <v>1012</v>
      </c>
      <c r="H15" s="110" t="s">
        <v>1021</v>
      </c>
      <c r="I15" s="118" t="s">
        <v>1049</v>
      </c>
      <c r="J15" s="110" t="s">
        <v>1015</v>
      </c>
    </row>
    <row r="16" s="106" customFormat="1" ht="195" spans="1:10">
      <c r="A16" s="110">
        <v>13</v>
      </c>
      <c r="B16" s="110"/>
      <c r="C16" s="110" t="s">
        <v>1050</v>
      </c>
      <c r="D16" s="110" t="s">
        <v>1009</v>
      </c>
      <c r="E16" s="111" t="s">
        <v>1051</v>
      </c>
      <c r="F16" s="110" t="s">
        <v>1011</v>
      </c>
      <c r="G16" s="110" t="s">
        <v>1012</v>
      </c>
      <c r="H16" s="110" t="s">
        <v>1021</v>
      </c>
      <c r="I16" s="118" t="s">
        <v>1052</v>
      </c>
      <c r="J16" s="110" t="s">
        <v>1015</v>
      </c>
    </row>
    <row r="17" s="106" customFormat="1"/>
    <row r="18" s="106" customFormat="1"/>
    <row r="19" s="106" customFormat="1"/>
    <row r="20" s="106" customFormat="1"/>
    <row r="21" s="106" customFormat="1"/>
    <row r="22" s="106" customFormat="1"/>
    <row r="23" s="106" customFormat="1"/>
    <row r="24" s="106" customFormat="1"/>
    <row r="25" s="106" customFormat="1"/>
    <row r="26" s="106" customFormat="1"/>
    <row r="27" s="106" customFormat="1"/>
    <row r="28" s="106" customFormat="1"/>
    <row r="29" s="106" customFormat="1"/>
    <row r="30" s="106" customFormat="1"/>
    <row r="31" s="106" customFormat="1"/>
    <row r="32" s="106" customFormat="1"/>
    <row r="33" s="106" customFormat="1"/>
    <row r="34" s="106" customFormat="1"/>
    <row r="35" s="106" customFormat="1"/>
    <row r="36" s="106" customFormat="1"/>
    <row r="37" s="106" customFormat="1"/>
    <row r="38" s="106" customFormat="1"/>
    <row r="39" s="106" customFormat="1"/>
    <row r="40" s="106" customFormat="1"/>
    <row r="41" s="106" customFormat="1"/>
    <row r="42" s="106" customFormat="1"/>
    <row r="43" s="106" customFormat="1"/>
    <row r="44" s="106" customFormat="1"/>
    <row r="45" s="106" customFormat="1"/>
    <row r="46" s="106" customFormat="1"/>
    <row r="47" s="106" customFormat="1"/>
    <row r="48" s="106" customFormat="1"/>
    <row r="49" s="106" customFormat="1"/>
    <row r="50" s="106" customFormat="1"/>
    <row r="51" s="106" customFormat="1"/>
    <row r="52" s="106" customFormat="1"/>
    <row r="53" s="106" customFormat="1"/>
    <row r="54" s="106" customFormat="1"/>
    <row r="55" s="106" customFormat="1"/>
    <row r="56" s="106" customFormat="1"/>
    <row r="57" s="106" customFormat="1"/>
    <row r="58" s="106" customFormat="1"/>
    <row r="59" s="106" customFormat="1"/>
    <row r="60" s="106" customFormat="1"/>
    <row r="61" s="106" customFormat="1"/>
    <row r="62" s="106" customFormat="1"/>
    <row r="63" s="106" customFormat="1"/>
    <row r="64" s="106" customFormat="1"/>
    <row r="65" s="106" customFormat="1"/>
    <row r="66" s="106" customFormat="1"/>
    <row r="67" s="106" customFormat="1"/>
    <row r="68" s="106" customFormat="1"/>
    <row r="69" s="106" customFormat="1"/>
    <row r="70" s="106" customFormat="1"/>
    <row r="71" s="106" customFormat="1"/>
    <row r="72" s="106" customFormat="1"/>
    <row r="73" s="106" customFormat="1"/>
    <row r="74" s="106" customFormat="1"/>
    <row r="75" s="106" customFormat="1"/>
    <row r="76" s="106" customFormat="1"/>
    <row r="77" s="106" customFormat="1"/>
    <row r="78" s="106" customFormat="1"/>
    <row r="79" s="106" customFormat="1"/>
    <row r="80" s="106" customFormat="1"/>
    <row r="81" s="106" customFormat="1"/>
    <row r="82" s="106" customFormat="1"/>
    <row r="83" s="106" customFormat="1"/>
    <row r="84" s="106" customFormat="1"/>
    <row r="85" s="106" customFormat="1"/>
    <row r="86" s="106" customFormat="1"/>
    <row r="87" s="106" customFormat="1"/>
    <row r="88" s="106" customFormat="1"/>
    <row r="89" s="106" customFormat="1"/>
    <row r="90" s="106" customFormat="1"/>
    <row r="91" s="106" customFormat="1"/>
    <row r="92" s="106" customFormat="1"/>
    <row r="93" s="106" customFormat="1"/>
    <row r="94" s="106" customFormat="1"/>
    <row r="95" s="106" customFormat="1"/>
    <row r="96" s="106" customFormat="1"/>
    <row r="97" s="106" customFormat="1"/>
    <row r="98" s="106" customFormat="1"/>
    <row r="99" s="106" customFormat="1"/>
    <row r="100" s="106" customFormat="1"/>
    <row r="101" s="106" customFormat="1"/>
    <row r="102" s="106" customFormat="1"/>
    <row r="103" s="106" customFormat="1"/>
    <row r="104" s="106" customFormat="1"/>
    <row r="105" s="106" customFormat="1"/>
    <row r="106" s="106" customFormat="1"/>
    <row r="107" s="106" customFormat="1"/>
    <row r="108" s="106" customFormat="1"/>
    <row r="109" s="106" customFormat="1"/>
    <row r="110" s="106" customFormat="1"/>
    <row r="111" s="106" customFormat="1"/>
    <row r="112" s="106" customFormat="1"/>
    <row r="113" s="106" customFormat="1"/>
    <row r="114" s="106" customFormat="1"/>
    <row r="115" s="106" customFormat="1"/>
    <row r="116" s="106" customFormat="1"/>
    <row r="117" s="106" customFormat="1"/>
    <row r="118" s="106" customFormat="1"/>
    <row r="119" s="106" customFormat="1"/>
    <row r="120" s="106" customFormat="1"/>
    <row r="121" s="106" customFormat="1"/>
    <row r="122" s="106" customFormat="1"/>
    <row r="123" s="106" customFormat="1"/>
    <row r="124" s="106" customFormat="1"/>
    <row r="125" s="106" customFormat="1"/>
    <row r="126" s="106" customFormat="1"/>
    <row r="127" s="106" customFormat="1"/>
    <row r="128" s="106" customFormat="1"/>
    <row r="129" s="106" customFormat="1"/>
    <row r="130" s="106" customFormat="1"/>
    <row r="131" s="106" customFormat="1"/>
    <row r="132" s="106" customFormat="1"/>
    <row r="133" s="106" customFormat="1"/>
    <row r="134" s="106" customFormat="1"/>
    <row r="135" s="106" customFormat="1"/>
    <row r="136" s="106" customFormat="1"/>
    <row r="137" s="106" customFormat="1"/>
    <row r="138" s="106" customFormat="1"/>
    <row r="139" s="106" customFormat="1"/>
    <row r="140" s="106" customFormat="1"/>
    <row r="141" s="106" customFormat="1"/>
    <row r="142" s="106" customFormat="1"/>
    <row r="143" s="106" customFormat="1"/>
    <row r="144" s="106" customFormat="1"/>
    <row r="145" s="106" customFormat="1"/>
    <row r="146" s="106" customFormat="1"/>
    <row r="147" s="106" customFormat="1"/>
    <row r="148" s="106" customFormat="1"/>
    <row r="149" s="106" customFormat="1"/>
    <row r="150" s="106" customFormat="1"/>
    <row r="151" s="106" customFormat="1"/>
    <row r="152" s="106" customFormat="1"/>
    <row r="153" s="106" customFormat="1"/>
    <row r="154" s="106" customFormat="1"/>
    <row r="155" s="106" customFormat="1"/>
    <row r="156" s="106" customFormat="1"/>
    <row r="157" s="106" customFormat="1"/>
    <row r="158" s="106" customFormat="1"/>
    <row r="159" s="106" customFormat="1"/>
    <row r="160" s="106" customFormat="1"/>
    <row r="161" s="106" customFormat="1"/>
    <row r="162" s="106" customFormat="1"/>
    <row r="163" s="106" customFormat="1"/>
    <row r="164" s="106" customFormat="1"/>
    <row r="165" s="106" customFormat="1"/>
    <row r="166" s="106" customFormat="1"/>
    <row r="167" s="106" customFormat="1"/>
    <row r="168" s="106" customFormat="1"/>
    <row r="169" s="106" customFormat="1"/>
    <row r="170" s="106" customFormat="1"/>
    <row r="171" s="106" customFormat="1"/>
    <row r="172" s="106" customFormat="1"/>
    <row r="173" s="106" customFormat="1"/>
    <row r="174" s="106" customFormat="1"/>
    <row r="175" s="106" customFormat="1"/>
    <row r="176" s="106" customFormat="1"/>
    <row r="177" s="106" customFormat="1"/>
    <row r="178" s="106" customFormat="1"/>
    <row r="179" s="106" customFormat="1"/>
    <row r="180" s="106" customFormat="1"/>
    <row r="181" s="106" customFormat="1"/>
    <row r="182" s="106" customFormat="1"/>
    <row r="183" s="106" customFormat="1"/>
    <row r="184" s="106" customFormat="1"/>
    <row r="185" s="106" customFormat="1"/>
    <row r="186" s="106" customFormat="1"/>
    <row r="187" s="106" customFormat="1"/>
    <row r="188" s="106" customFormat="1"/>
    <row r="189" s="106" customFormat="1"/>
    <row r="190" s="106" customFormat="1"/>
    <row r="191" s="106" customFormat="1"/>
    <row r="192" s="106" customFormat="1"/>
    <row r="193" s="106" customFormat="1"/>
    <row r="194" s="106" customFormat="1"/>
    <row r="195" s="106" customFormat="1"/>
    <row r="196" s="106" customFormat="1"/>
    <row r="197" s="106" customFormat="1"/>
    <row r="198" s="106" customFormat="1"/>
    <row r="199" s="106" customFormat="1"/>
    <row r="200" s="106" customFormat="1"/>
    <row r="201" s="106" customFormat="1"/>
    <row r="202" s="106" customFormat="1"/>
    <row r="203" s="106" customFormat="1"/>
    <row r="204" s="106" customFormat="1"/>
    <row r="205" s="106" customFormat="1"/>
    <row r="206" s="106" customFormat="1"/>
    <row r="207" s="106" customFormat="1"/>
    <row r="208" s="106" customFormat="1"/>
    <row r="209" s="106" customFormat="1"/>
    <row r="210" s="106" customFormat="1"/>
    <row r="211" s="106" customFormat="1"/>
    <row r="212" s="106" customFormat="1"/>
    <row r="213" s="106" customFormat="1"/>
    <row r="214" s="106" customFormat="1"/>
    <row r="215" s="106" customFormat="1"/>
    <row r="216" s="106" customFormat="1"/>
    <row r="217" s="106" customFormat="1"/>
    <row r="218" s="106" customFormat="1"/>
    <row r="219" s="106" customFormat="1"/>
    <row r="220" s="106" customFormat="1"/>
    <row r="221" s="106" customFormat="1"/>
    <row r="222" s="106" customFormat="1"/>
    <row r="223" s="106" customFormat="1"/>
    <row r="224" s="106" customFormat="1"/>
    <row r="225" s="106" customFormat="1"/>
    <row r="226" s="106" customFormat="1"/>
    <row r="227" s="106" customFormat="1"/>
    <row r="228" s="106" customFormat="1"/>
    <row r="229" s="106" customFormat="1"/>
    <row r="230" s="106" customFormat="1"/>
    <row r="231" s="106" customFormat="1"/>
    <row r="232" s="106" customFormat="1"/>
    <row r="233" s="106" customFormat="1"/>
  </sheetData>
  <mergeCells count="2">
    <mergeCell ref="A1:J1"/>
    <mergeCell ref="A2:I2"/>
  </mergeCells>
  <printOptions horizontalCentered="1"/>
  <pageMargins left="0.314583333333333" right="0.314583333333333" top="0.747916666666667" bottom="0.747916666666667" header="0.310416666666667" footer="0.298611111111111"/>
  <pageSetup paperSize="9" fitToHeight="0" orientation="landscape"/>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
  <sheetViews>
    <sheetView workbookViewId="0">
      <selection activeCell="A1" sqref="A1:J4"/>
    </sheetView>
  </sheetViews>
  <sheetFormatPr defaultColWidth="9" defaultRowHeight="9.75" outlineLevelRow="3"/>
  <cols>
    <col min="1" max="1" width="4.375" style="106" customWidth="1"/>
    <col min="2" max="2" width="3.875" style="106" customWidth="1"/>
    <col min="3" max="4" width="4.25" style="106" customWidth="1"/>
    <col min="5" max="5" width="37" style="106" customWidth="1"/>
    <col min="6" max="6" width="5.5" style="106" customWidth="1"/>
    <col min="7" max="7" width="4.25" style="106" customWidth="1"/>
    <col min="8" max="8" width="40.875" style="106" customWidth="1"/>
    <col min="9" max="9" width="22.5" style="106" customWidth="1"/>
    <col min="10" max="10" width="3.875" style="106" customWidth="1"/>
    <col min="11" max="16384" width="9" style="106"/>
  </cols>
  <sheetData>
    <row r="1" s="103" customFormat="1" ht="24.75" customHeight="1" spans="1:10">
      <c r="A1" s="107" t="s">
        <v>985</v>
      </c>
      <c r="B1" s="107"/>
      <c r="C1" s="107"/>
      <c r="D1" s="107"/>
      <c r="E1" s="107"/>
      <c r="F1" s="107"/>
      <c r="G1" s="107"/>
      <c r="H1" s="107"/>
      <c r="I1" s="107"/>
      <c r="J1" s="107"/>
    </row>
    <row r="2" s="104" customFormat="1" ht="18.75" spans="1:9">
      <c r="A2" s="108" t="s">
        <v>986</v>
      </c>
      <c r="B2" s="108"/>
      <c r="C2" s="108"/>
      <c r="D2" s="108"/>
      <c r="E2" s="108"/>
      <c r="F2" s="108"/>
      <c r="G2" s="108"/>
      <c r="H2" s="108"/>
      <c r="I2" s="108"/>
    </row>
    <row r="3" s="105" customFormat="1" ht="19.5" spans="1:10">
      <c r="A3" s="109" t="s">
        <v>2</v>
      </c>
      <c r="B3" s="109" t="s">
        <v>3</v>
      </c>
      <c r="C3" s="109" t="s">
        <v>4</v>
      </c>
      <c r="D3" s="109" t="s">
        <v>5</v>
      </c>
      <c r="E3" s="109" t="s">
        <v>6</v>
      </c>
      <c r="F3" s="109" t="s">
        <v>7</v>
      </c>
      <c r="G3" s="109" t="s">
        <v>8</v>
      </c>
      <c r="H3" s="109" t="s">
        <v>9</v>
      </c>
      <c r="I3" s="109" t="s">
        <v>10</v>
      </c>
      <c r="J3" s="109" t="s">
        <v>11</v>
      </c>
    </row>
    <row r="4" ht="96" customHeight="1" spans="1:10">
      <c r="A4" s="110">
        <v>1</v>
      </c>
      <c r="B4" s="110"/>
      <c r="C4" s="111" t="s">
        <v>1053</v>
      </c>
      <c r="D4" s="110" t="s">
        <v>1054</v>
      </c>
      <c r="E4" s="112" t="s">
        <v>1055</v>
      </c>
      <c r="F4" s="110" t="s">
        <v>1056</v>
      </c>
      <c r="G4" s="110" t="s">
        <v>1012</v>
      </c>
      <c r="H4" s="112" t="s">
        <v>1021</v>
      </c>
      <c r="I4" s="113" t="s">
        <v>1057</v>
      </c>
      <c r="J4" s="114" t="s">
        <v>1003</v>
      </c>
    </row>
  </sheetData>
  <mergeCells count="2">
    <mergeCell ref="A1:J1"/>
    <mergeCell ref="A2:I2"/>
  </mergeCells>
  <printOptions horizontalCentered="1"/>
  <pageMargins left="0.314583333333333" right="0.314583333333333" top="0.747916666666667" bottom="0.747916666666667" header="0.310416666666667" footer="0.298611111111111"/>
  <pageSetup paperSize="9" fitToHeight="0" orientation="landscape"/>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G332"/>
  <sheetViews>
    <sheetView workbookViewId="0">
      <selection activeCell="I341" sqref="I341"/>
    </sheetView>
  </sheetViews>
  <sheetFormatPr defaultColWidth="9" defaultRowHeight="27.95" customHeight="1" outlineLevelCol="6"/>
  <cols>
    <col min="2" max="2" width="26" customWidth="1"/>
    <col min="5" max="5" width="15.375" customWidth="1"/>
    <col min="7" max="7" width="16.875" customWidth="1"/>
  </cols>
  <sheetData>
    <row r="1" customHeight="1" spans="1:7">
      <c r="A1" s="72" t="s">
        <v>2</v>
      </c>
      <c r="B1" s="73" t="s">
        <v>4</v>
      </c>
      <c r="C1" s="73" t="s">
        <v>830</v>
      </c>
      <c r="D1" s="74" t="s">
        <v>6</v>
      </c>
      <c r="E1" s="73" t="s">
        <v>1058</v>
      </c>
      <c r="F1" s="73" t="s">
        <v>1059</v>
      </c>
      <c r="G1" s="75" t="s">
        <v>11</v>
      </c>
    </row>
    <row r="2" hidden="1" customHeight="1" spans="1:7">
      <c r="A2" s="76" t="s">
        <v>1060</v>
      </c>
      <c r="B2" s="77" t="s">
        <v>1061</v>
      </c>
      <c r="C2" s="77" t="s">
        <v>1062</v>
      </c>
      <c r="D2" s="78" t="s">
        <v>1063</v>
      </c>
      <c r="E2" s="78" t="s">
        <v>1064</v>
      </c>
      <c r="F2" s="79" t="s">
        <v>1065</v>
      </c>
      <c r="G2" s="78" t="s">
        <v>1066</v>
      </c>
    </row>
    <row r="3" hidden="1" customHeight="1" spans="1:7">
      <c r="A3" s="76" t="s">
        <v>1067</v>
      </c>
      <c r="B3" s="78" t="s">
        <v>1038</v>
      </c>
      <c r="C3" s="77" t="s">
        <v>1068</v>
      </c>
      <c r="D3" s="78" t="s">
        <v>1069</v>
      </c>
      <c r="E3" s="78" t="s">
        <v>1064</v>
      </c>
      <c r="F3" s="79" t="s">
        <v>1065</v>
      </c>
      <c r="G3" s="78" t="s">
        <v>1066</v>
      </c>
    </row>
    <row r="4" hidden="1" customHeight="1" spans="1:7">
      <c r="A4" s="76" t="s">
        <v>1070</v>
      </c>
      <c r="B4" s="80" t="s">
        <v>1071</v>
      </c>
      <c r="C4" s="77" t="s">
        <v>1068</v>
      </c>
      <c r="D4" s="78" t="s">
        <v>1072</v>
      </c>
      <c r="E4" s="78" t="s">
        <v>1064</v>
      </c>
      <c r="F4" s="79" t="s">
        <v>1065</v>
      </c>
      <c r="G4" s="78" t="s">
        <v>1066</v>
      </c>
    </row>
    <row r="5" hidden="1" customHeight="1" spans="1:7">
      <c r="A5" s="76" t="s">
        <v>1073</v>
      </c>
      <c r="B5" s="81" t="s">
        <v>1044</v>
      </c>
      <c r="C5" s="77" t="s">
        <v>1068</v>
      </c>
      <c r="D5" s="78" t="s">
        <v>1074</v>
      </c>
      <c r="E5" s="78" t="s">
        <v>1064</v>
      </c>
      <c r="F5" s="79" t="s">
        <v>1065</v>
      </c>
      <c r="G5" s="78" t="s">
        <v>1066</v>
      </c>
    </row>
    <row r="6" hidden="1" customHeight="1" spans="1:7">
      <c r="A6" s="76" t="s">
        <v>1075</v>
      </c>
      <c r="B6" s="77" t="s">
        <v>1076</v>
      </c>
      <c r="C6" s="77" t="s">
        <v>1068</v>
      </c>
      <c r="D6" s="78" t="s">
        <v>1077</v>
      </c>
      <c r="E6" s="78" t="s">
        <v>1064</v>
      </c>
      <c r="F6" s="79" t="s">
        <v>1065</v>
      </c>
      <c r="G6" s="78" t="s">
        <v>1066</v>
      </c>
    </row>
    <row r="7" customHeight="1" spans="1:7">
      <c r="A7" s="76" t="s">
        <v>1078</v>
      </c>
      <c r="B7" s="78" t="s">
        <v>1050</v>
      </c>
      <c r="C7" s="77" t="s">
        <v>1009</v>
      </c>
      <c r="D7" s="78" t="s">
        <v>1079</v>
      </c>
      <c r="E7" s="78" t="s">
        <v>1064</v>
      </c>
      <c r="F7" s="79" t="s">
        <v>1065</v>
      </c>
      <c r="G7" s="78" t="s">
        <v>1066</v>
      </c>
    </row>
    <row r="8" customHeight="1" spans="1:7">
      <c r="A8" s="82">
        <v>8</v>
      </c>
      <c r="B8" s="83" t="s">
        <v>1035</v>
      </c>
      <c r="C8" s="83" t="s">
        <v>1009</v>
      </c>
      <c r="D8" s="84" t="s">
        <v>1080</v>
      </c>
      <c r="E8" s="78" t="s">
        <v>1064</v>
      </c>
      <c r="F8" s="79" t="s">
        <v>1065</v>
      </c>
      <c r="G8" s="85" t="s">
        <v>1081</v>
      </c>
    </row>
    <row r="9" hidden="1" customHeight="1" spans="1:7">
      <c r="A9" s="86">
        <v>315</v>
      </c>
      <c r="B9" s="86" t="s">
        <v>1004</v>
      </c>
      <c r="C9" s="86" t="s">
        <v>989</v>
      </c>
      <c r="D9" s="87" t="s">
        <v>1005</v>
      </c>
      <c r="E9" s="78" t="s">
        <v>1064</v>
      </c>
      <c r="F9" s="79" t="s">
        <v>1065</v>
      </c>
      <c r="G9" s="78" t="s">
        <v>1066</v>
      </c>
    </row>
    <row r="10" hidden="1" customHeight="1" spans="1:7">
      <c r="A10" s="88">
        <v>4</v>
      </c>
      <c r="B10" s="88" t="s">
        <v>149</v>
      </c>
      <c r="C10" s="88" t="s">
        <v>13</v>
      </c>
      <c r="D10" s="89" t="s">
        <v>904</v>
      </c>
      <c r="E10" s="78" t="s">
        <v>1064</v>
      </c>
      <c r="F10" s="79" t="s">
        <v>1065</v>
      </c>
      <c r="G10" s="78" t="s">
        <v>1066</v>
      </c>
    </row>
    <row r="11" hidden="1" customHeight="1" spans="1:7">
      <c r="A11" s="88">
        <v>92</v>
      </c>
      <c r="B11" s="90" t="s">
        <v>153</v>
      </c>
      <c r="C11" s="88" t="s">
        <v>13</v>
      </c>
      <c r="D11" s="89" t="s">
        <v>154</v>
      </c>
      <c r="E11" s="78" t="s">
        <v>1064</v>
      </c>
      <c r="F11" s="79" t="s">
        <v>1065</v>
      </c>
      <c r="G11" s="78" t="s">
        <v>1066</v>
      </c>
    </row>
    <row r="12" hidden="1" customHeight="1" spans="1:7">
      <c r="A12" s="88">
        <v>116</v>
      </c>
      <c r="B12" s="88" t="s">
        <v>156</v>
      </c>
      <c r="C12" s="88" t="s">
        <v>13</v>
      </c>
      <c r="D12" s="89" t="s">
        <v>157</v>
      </c>
      <c r="E12" s="78" t="s">
        <v>1064</v>
      </c>
      <c r="F12" s="79" t="s">
        <v>1065</v>
      </c>
      <c r="G12" s="78" t="s">
        <v>1066</v>
      </c>
    </row>
    <row r="13" hidden="1" customHeight="1" spans="1:7">
      <c r="A13" s="88">
        <v>118</v>
      </c>
      <c r="B13" s="88" t="s">
        <v>159</v>
      </c>
      <c r="C13" s="88" t="s">
        <v>13</v>
      </c>
      <c r="D13" s="89" t="s">
        <v>160</v>
      </c>
      <c r="E13" s="78" t="s">
        <v>1064</v>
      </c>
      <c r="F13" s="79" t="s">
        <v>1065</v>
      </c>
      <c r="G13" s="78" t="s">
        <v>1066</v>
      </c>
    </row>
    <row r="14" hidden="1" customHeight="1" spans="1:7">
      <c r="A14" s="88">
        <v>119</v>
      </c>
      <c r="B14" s="88" t="s">
        <v>161</v>
      </c>
      <c r="C14" s="88" t="s">
        <v>13</v>
      </c>
      <c r="D14" s="89" t="s">
        <v>162</v>
      </c>
      <c r="E14" s="78" t="s">
        <v>1064</v>
      </c>
      <c r="F14" s="79" t="s">
        <v>1065</v>
      </c>
      <c r="G14" s="78" t="s">
        <v>1066</v>
      </c>
    </row>
    <row r="15" hidden="1" customHeight="1" spans="1:7">
      <c r="A15" s="88">
        <v>120</v>
      </c>
      <c r="B15" s="90" t="s">
        <v>163</v>
      </c>
      <c r="C15" s="88" t="s">
        <v>13</v>
      </c>
      <c r="D15" s="89" t="s">
        <v>164</v>
      </c>
      <c r="E15" s="78" t="s">
        <v>1064</v>
      </c>
      <c r="F15" s="79" t="s">
        <v>1065</v>
      </c>
      <c r="G15" s="78" t="s">
        <v>1066</v>
      </c>
    </row>
    <row r="16" hidden="1" customHeight="1" spans="1:7">
      <c r="A16" s="88">
        <v>121</v>
      </c>
      <c r="B16" s="88" t="s">
        <v>165</v>
      </c>
      <c r="C16" s="88" t="s">
        <v>13</v>
      </c>
      <c r="D16" s="89" t="s">
        <v>166</v>
      </c>
      <c r="E16" s="78" t="s">
        <v>1064</v>
      </c>
      <c r="F16" s="79" t="s">
        <v>1065</v>
      </c>
      <c r="G16" s="78" t="s">
        <v>1066</v>
      </c>
    </row>
    <row r="17" hidden="1" customHeight="1" spans="1:7">
      <c r="A17" s="88">
        <v>122</v>
      </c>
      <c r="B17" s="88" t="s">
        <v>167</v>
      </c>
      <c r="C17" s="88" t="s">
        <v>13</v>
      </c>
      <c r="D17" s="89" t="s">
        <v>168</v>
      </c>
      <c r="E17" s="78" t="s">
        <v>1064</v>
      </c>
      <c r="F17" s="79" t="s">
        <v>1065</v>
      </c>
      <c r="G17" s="78" t="s">
        <v>1066</v>
      </c>
    </row>
    <row r="18" hidden="1" customHeight="1" spans="1:7">
      <c r="A18" s="88">
        <v>123</v>
      </c>
      <c r="B18" s="88" t="s">
        <v>169</v>
      </c>
      <c r="C18" s="88" t="s">
        <v>13</v>
      </c>
      <c r="D18" s="89" t="s">
        <v>170</v>
      </c>
      <c r="E18" s="78" t="s">
        <v>1064</v>
      </c>
      <c r="F18" s="79" t="s">
        <v>1065</v>
      </c>
      <c r="G18" s="78" t="s">
        <v>1066</v>
      </c>
    </row>
    <row r="19" hidden="1" customHeight="1" spans="1:7">
      <c r="A19" s="88">
        <v>124</v>
      </c>
      <c r="B19" s="88" t="s">
        <v>171</v>
      </c>
      <c r="C19" s="88" t="s">
        <v>13</v>
      </c>
      <c r="D19" s="89" t="s">
        <v>172</v>
      </c>
      <c r="E19" s="78" t="s">
        <v>1064</v>
      </c>
      <c r="F19" s="79" t="s">
        <v>1065</v>
      </c>
      <c r="G19" s="78" t="s">
        <v>1066</v>
      </c>
    </row>
    <row r="20" hidden="1" customHeight="1" spans="1:7">
      <c r="A20" s="88">
        <v>125</v>
      </c>
      <c r="B20" s="88" t="s">
        <v>173</v>
      </c>
      <c r="C20" s="88" t="s">
        <v>13</v>
      </c>
      <c r="D20" s="89" t="s">
        <v>174</v>
      </c>
      <c r="E20" s="78" t="s">
        <v>1064</v>
      </c>
      <c r="F20" s="79" t="s">
        <v>1065</v>
      </c>
      <c r="G20" s="78" t="s">
        <v>1066</v>
      </c>
    </row>
    <row r="21" hidden="1" customHeight="1" spans="1:7">
      <c r="A21" s="88">
        <v>109</v>
      </c>
      <c r="B21" s="88" t="s">
        <v>175</v>
      </c>
      <c r="C21" s="88" t="s">
        <v>13</v>
      </c>
      <c r="D21" s="89" t="s">
        <v>176</v>
      </c>
      <c r="E21" s="78" t="s">
        <v>1064</v>
      </c>
      <c r="F21" s="79" t="s">
        <v>1065</v>
      </c>
      <c r="G21" s="78" t="s">
        <v>1066</v>
      </c>
    </row>
    <row r="22" hidden="1" customHeight="1" spans="1:7">
      <c r="A22" s="88">
        <v>63</v>
      </c>
      <c r="B22" s="88" t="s">
        <v>178</v>
      </c>
      <c r="C22" s="88" t="s">
        <v>13</v>
      </c>
      <c r="D22" s="89" t="s">
        <v>906</v>
      </c>
      <c r="E22" s="78" t="s">
        <v>1064</v>
      </c>
      <c r="F22" s="79" t="s">
        <v>1065</v>
      </c>
      <c r="G22" s="78" t="s">
        <v>1066</v>
      </c>
    </row>
    <row r="23" hidden="1" customHeight="1" spans="1:7">
      <c r="A23" s="88">
        <v>1</v>
      </c>
      <c r="B23" s="88" t="s">
        <v>181</v>
      </c>
      <c r="C23" s="88" t="s">
        <v>13</v>
      </c>
      <c r="D23" s="89" t="s">
        <v>182</v>
      </c>
      <c r="E23" s="78" t="s">
        <v>1064</v>
      </c>
      <c r="F23" s="79" t="s">
        <v>1065</v>
      </c>
      <c r="G23" s="78" t="s">
        <v>1066</v>
      </c>
    </row>
    <row r="24" hidden="1" customHeight="1" spans="1:7">
      <c r="A24" s="88">
        <v>2</v>
      </c>
      <c r="B24" s="88" t="s">
        <v>184</v>
      </c>
      <c r="C24" s="88" t="s">
        <v>13</v>
      </c>
      <c r="D24" s="89" t="s">
        <v>185</v>
      </c>
      <c r="E24" s="78" t="s">
        <v>1064</v>
      </c>
      <c r="F24" s="79" t="s">
        <v>1065</v>
      </c>
      <c r="G24" s="78" t="s">
        <v>1066</v>
      </c>
    </row>
    <row r="25" hidden="1" customHeight="1" spans="1:7">
      <c r="A25" s="88">
        <v>3</v>
      </c>
      <c r="B25" s="88" t="s">
        <v>187</v>
      </c>
      <c r="C25" s="88" t="s">
        <v>13</v>
      </c>
      <c r="D25" s="89" t="s">
        <v>907</v>
      </c>
      <c r="E25" s="78" t="s">
        <v>1064</v>
      </c>
      <c r="F25" s="79" t="s">
        <v>1065</v>
      </c>
      <c r="G25" s="78" t="s">
        <v>1066</v>
      </c>
    </row>
    <row r="26" hidden="1" customHeight="1" spans="1:7">
      <c r="A26" s="88">
        <v>6</v>
      </c>
      <c r="B26" s="88" t="s">
        <v>190</v>
      </c>
      <c r="C26" s="88" t="s">
        <v>13</v>
      </c>
      <c r="D26" s="89" t="s">
        <v>908</v>
      </c>
      <c r="E26" s="78" t="s">
        <v>1064</v>
      </c>
      <c r="F26" s="79" t="s">
        <v>1065</v>
      </c>
      <c r="G26" s="78" t="s">
        <v>1066</v>
      </c>
    </row>
    <row r="27" hidden="1" customHeight="1" spans="1:7">
      <c r="A27" s="88">
        <v>7</v>
      </c>
      <c r="B27" s="88" t="s">
        <v>193</v>
      </c>
      <c r="C27" s="88" t="s">
        <v>13</v>
      </c>
      <c r="D27" s="89" t="s">
        <v>909</v>
      </c>
      <c r="E27" s="78" t="s">
        <v>1064</v>
      </c>
      <c r="F27" s="79" t="s">
        <v>1065</v>
      </c>
      <c r="G27" s="78" t="s">
        <v>1066</v>
      </c>
    </row>
    <row r="28" hidden="1" customHeight="1" spans="1:7">
      <c r="A28" s="88">
        <v>9</v>
      </c>
      <c r="B28" s="88" t="s">
        <v>195</v>
      </c>
      <c r="C28" s="88" t="s">
        <v>13</v>
      </c>
      <c r="D28" s="89" t="s">
        <v>910</v>
      </c>
      <c r="E28" s="78" t="s">
        <v>1064</v>
      </c>
      <c r="F28" s="79" t="s">
        <v>1065</v>
      </c>
      <c r="G28" s="78" t="s">
        <v>1066</v>
      </c>
    </row>
    <row r="29" hidden="1" customHeight="1" spans="1:7">
      <c r="A29" s="88">
        <v>10</v>
      </c>
      <c r="B29" s="88" t="s">
        <v>197</v>
      </c>
      <c r="C29" s="88" t="s">
        <v>13</v>
      </c>
      <c r="D29" s="89" t="s">
        <v>911</v>
      </c>
      <c r="E29" s="78" t="s">
        <v>1064</v>
      </c>
      <c r="F29" s="79" t="s">
        <v>1065</v>
      </c>
      <c r="G29" s="78" t="s">
        <v>1066</v>
      </c>
    </row>
    <row r="30" hidden="1" customHeight="1" spans="1:7">
      <c r="A30" s="88">
        <v>11</v>
      </c>
      <c r="B30" s="88" t="s">
        <v>199</v>
      </c>
      <c r="C30" s="88" t="s">
        <v>13</v>
      </c>
      <c r="D30" s="89" t="s">
        <v>912</v>
      </c>
      <c r="E30" s="78" t="s">
        <v>1064</v>
      </c>
      <c r="F30" s="79" t="s">
        <v>1065</v>
      </c>
      <c r="G30" s="78" t="s">
        <v>1066</v>
      </c>
    </row>
    <row r="31" hidden="1" customHeight="1" spans="1:7">
      <c r="A31" s="88">
        <v>12</v>
      </c>
      <c r="B31" s="88" t="s">
        <v>201</v>
      </c>
      <c r="C31" s="88" t="s">
        <v>13</v>
      </c>
      <c r="D31" s="89" t="s">
        <v>913</v>
      </c>
      <c r="E31" s="78" t="s">
        <v>1064</v>
      </c>
      <c r="F31" s="79" t="s">
        <v>1065</v>
      </c>
      <c r="G31" s="78" t="s">
        <v>1066</v>
      </c>
    </row>
    <row r="32" hidden="1" customHeight="1" spans="1:7">
      <c r="A32" s="88">
        <v>13</v>
      </c>
      <c r="B32" s="88" t="s">
        <v>203</v>
      </c>
      <c r="C32" s="88" t="s">
        <v>13</v>
      </c>
      <c r="D32" s="89" t="s">
        <v>914</v>
      </c>
      <c r="E32" s="78" t="s">
        <v>1064</v>
      </c>
      <c r="F32" s="79" t="s">
        <v>1065</v>
      </c>
      <c r="G32" s="78" t="s">
        <v>1066</v>
      </c>
    </row>
    <row r="33" hidden="1" customHeight="1" spans="1:7">
      <c r="A33" s="88">
        <v>14</v>
      </c>
      <c r="B33" s="88" t="s">
        <v>205</v>
      </c>
      <c r="C33" s="88" t="s">
        <v>13</v>
      </c>
      <c r="D33" s="89" t="s">
        <v>915</v>
      </c>
      <c r="E33" s="78" t="s">
        <v>1064</v>
      </c>
      <c r="F33" s="79" t="s">
        <v>1065</v>
      </c>
      <c r="G33" s="78" t="s">
        <v>1066</v>
      </c>
    </row>
    <row r="34" hidden="1" customHeight="1" spans="1:7">
      <c r="A34" s="88">
        <v>15</v>
      </c>
      <c r="B34" s="88" t="s">
        <v>207</v>
      </c>
      <c r="C34" s="88" t="s">
        <v>13</v>
      </c>
      <c r="D34" s="89" t="s">
        <v>916</v>
      </c>
      <c r="E34" s="78" t="s">
        <v>1064</v>
      </c>
      <c r="F34" s="79" t="s">
        <v>1065</v>
      </c>
      <c r="G34" s="78" t="s">
        <v>1066</v>
      </c>
    </row>
    <row r="35" hidden="1" customHeight="1" spans="1:7">
      <c r="A35" s="88">
        <v>16</v>
      </c>
      <c r="B35" s="88" t="s">
        <v>209</v>
      </c>
      <c r="C35" s="88" t="s">
        <v>13</v>
      </c>
      <c r="D35" s="89" t="s">
        <v>917</v>
      </c>
      <c r="E35" s="78" t="s">
        <v>1064</v>
      </c>
      <c r="F35" s="79" t="s">
        <v>1065</v>
      </c>
      <c r="G35" s="78" t="s">
        <v>1066</v>
      </c>
    </row>
    <row r="36" hidden="1" customHeight="1" spans="1:7">
      <c r="A36" s="88">
        <v>17</v>
      </c>
      <c r="B36" s="90" t="s">
        <v>813</v>
      </c>
      <c r="C36" s="88" t="s">
        <v>13</v>
      </c>
      <c r="D36" s="89" t="s">
        <v>814</v>
      </c>
      <c r="E36" s="78" t="s">
        <v>1064</v>
      </c>
      <c r="F36" s="79" t="s">
        <v>1065</v>
      </c>
      <c r="G36" s="78" t="s">
        <v>1066</v>
      </c>
    </row>
    <row r="37" hidden="1" customHeight="1" spans="1:7">
      <c r="A37" s="88">
        <v>18</v>
      </c>
      <c r="B37" s="90" t="s">
        <v>815</v>
      </c>
      <c r="C37" s="88" t="s">
        <v>13</v>
      </c>
      <c r="D37" s="89" t="s">
        <v>816</v>
      </c>
      <c r="E37" s="78" t="s">
        <v>1064</v>
      </c>
      <c r="F37" s="79" t="s">
        <v>1065</v>
      </c>
      <c r="G37" s="78" t="s">
        <v>1066</v>
      </c>
    </row>
    <row r="38" hidden="1" customHeight="1" spans="1:7">
      <c r="A38" s="88">
        <v>19</v>
      </c>
      <c r="B38" s="90" t="s">
        <v>817</v>
      </c>
      <c r="C38" s="88" t="s">
        <v>13</v>
      </c>
      <c r="D38" s="89" t="s">
        <v>918</v>
      </c>
      <c r="E38" s="78" t="s">
        <v>1064</v>
      </c>
      <c r="F38" s="79" t="s">
        <v>1065</v>
      </c>
      <c r="G38" s="78" t="s">
        <v>1066</v>
      </c>
    </row>
    <row r="39" hidden="1" customHeight="1" spans="1:7">
      <c r="A39" s="88">
        <v>20</v>
      </c>
      <c r="B39" s="88" t="s">
        <v>819</v>
      </c>
      <c r="C39" s="88" t="s">
        <v>13</v>
      </c>
      <c r="D39" s="89" t="s">
        <v>919</v>
      </c>
      <c r="E39" s="78" t="s">
        <v>1064</v>
      </c>
      <c r="F39" s="79" t="s">
        <v>1065</v>
      </c>
      <c r="G39" s="78" t="s">
        <v>1066</v>
      </c>
    </row>
    <row r="40" hidden="1" customHeight="1" spans="1:7">
      <c r="A40" s="88">
        <v>21</v>
      </c>
      <c r="B40" s="90" t="s">
        <v>920</v>
      </c>
      <c r="C40" s="88" t="s">
        <v>13</v>
      </c>
      <c r="D40" s="89" t="s">
        <v>921</v>
      </c>
      <c r="E40" s="78" t="s">
        <v>1064</v>
      </c>
      <c r="F40" s="79" t="s">
        <v>1065</v>
      </c>
      <c r="G40" s="78" t="s">
        <v>1066</v>
      </c>
    </row>
    <row r="41" hidden="1" customHeight="1" spans="1:7">
      <c r="A41" s="88">
        <v>22</v>
      </c>
      <c r="B41" s="90" t="s">
        <v>923</v>
      </c>
      <c r="C41" s="88" t="s">
        <v>13</v>
      </c>
      <c r="D41" s="89" t="s">
        <v>924</v>
      </c>
      <c r="E41" s="78" t="s">
        <v>1064</v>
      </c>
      <c r="F41" s="79" t="s">
        <v>1065</v>
      </c>
      <c r="G41" s="78" t="s">
        <v>1066</v>
      </c>
    </row>
    <row r="42" hidden="1" customHeight="1" spans="1:7">
      <c r="A42" s="88">
        <v>23</v>
      </c>
      <c r="B42" s="90" t="s">
        <v>925</v>
      </c>
      <c r="C42" s="88" t="s">
        <v>13</v>
      </c>
      <c r="D42" s="89" t="s">
        <v>926</v>
      </c>
      <c r="E42" s="78" t="s">
        <v>1064</v>
      </c>
      <c r="F42" s="79" t="s">
        <v>1065</v>
      </c>
      <c r="G42" s="78" t="s">
        <v>1066</v>
      </c>
    </row>
    <row r="43" hidden="1" customHeight="1" spans="1:7">
      <c r="A43" s="88">
        <v>24</v>
      </c>
      <c r="B43" s="90" t="s">
        <v>927</v>
      </c>
      <c r="C43" s="88" t="s">
        <v>13</v>
      </c>
      <c r="D43" s="89" t="s">
        <v>928</v>
      </c>
      <c r="E43" s="78" t="s">
        <v>1064</v>
      </c>
      <c r="F43" s="79" t="s">
        <v>1065</v>
      </c>
      <c r="G43" s="78" t="s">
        <v>1066</v>
      </c>
    </row>
    <row r="44" hidden="1" customHeight="1" spans="1:7">
      <c r="A44" s="88">
        <v>26</v>
      </c>
      <c r="B44" s="88" t="s">
        <v>211</v>
      </c>
      <c r="C44" s="88" t="s">
        <v>13</v>
      </c>
      <c r="D44" s="89" t="s">
        <v>212</v>
      </c>
      <c r="E44" s="78" t="s">
        <v>1064</v>
      </c>
      <c r="F44" s="79" t="s">
        <v>1065</v>
      </c>
      <c r="G44" s="78" t="s">
        <v>1066</v>
      </c>
    </row>
    <row r="45" hidden="1" customHeight="1" spans="1:7">
      <c r="A45" s="88">
        <v>27</v>
      </c>
      <c r="B45" s="88" t="s">
        <v>213</v>
      </c>
      <c r="C45" s="88" t="s">
        <v>13</v>
      </c>
      <c r="D45" s="89" t="s">
        <v>930</v>
      </c>
      <c r="E45" s="78" t="s">
        <v>1064</v>
      </c>
      <c r="F45" s="79" t="s">
        <v>1065</v>
      </c>
      <c r="G45" s="78" t="s">
        <v>1066</v>
      </c>
    </row>
    <row r="46" hidden="1" customHeight="1" spans="1:7">
      <c r="A46" s="88">
        <v>28</v>
      </c>
      <c r="B46" s="90" t="s">
        <v>215</v>
      </c>
      <c r="C46" s="88" t="s">
        <v>13</v>
      </c>
      <c r="D46" s="89" t="s">
        <v>216</v>
      </c>
      <c r="E46" s="78" t="s">
        <v>1064</v>
      </c>
      <c r="F46" s="79" t="s">
        <v>1065</v>
      </c>
      <c r="G46" s="78" t="s">
        <v>1066</v>
      </c>
    </row>
    <row r="47" hidden="1" customHeight="1" spans="1:7">
      <c r="A47" s="88">
        <v>29</v>
      </c>
      <c r="B47" s="88" t="s">
        <v>218</v>
      </c>
      <c r="C47" s="88" t="s">
        <v>13</v>
      </c>
      <c r="D47" s="89" t="s">
        <v>219</v>
      </c>
      <c r="E47" s="78" t="s">
        <v>1064</v>
      </c>
      <c r="F47" s="79" t="s">
        <v>1065</v>
      </c>
      <c r="G47" s="78" t="s">
        <v>1066</v>
      </c>
    </row>
    <row r="48" hidden="1" customHeight="1" spans="1:7">
      <c r="A48" s="88">
        <v>30</v>
      </c>
      <c r="B48" s="88" t="s">
        <v>220</v>
      </c>
      <c r="C48" s="88" t="s">
        <v>13</v>
      </c>
      <c r="D48" s="89" t="s">
        <v>931</v>
      </c>
      <c r="E48" s="78" t="s">
        <v>1064</v>
      </c>
      <c r="F48" s="79" t="s">
        <v>1065</v>
      </c>
      <c r="G48" s="78" t="s">
        <v>1066</v>
      </c>
    </row>
    <row r="49" hidden="1" customHeight="1" spans="1:7">
      <c r="A49" s="88">
        <v>31</v>
      </c>
      <c r="B49" s="88" t="s">
        <v>222</v>
      </c>
      <c r="C49" s="88" t="s">
        <v>13</v>
      </c>
      <c r="D49" s="89" t="s">
        <v>223</v>
      </c>
      <c r="E49" s="78" t="s">
        <v>1064</v>
      </c>
      <c r="F49" s="79" t="s">
        <v>1065</v>
      </c>
      <c r="G49" s="78" t="s">
        <v>1066</v>
      </c>
    </row>
    <row r="50" hidden="1" customHeight="1" spans="1:7">
      <c r="A50" s="88">
        <v>33</v>
      </c>
      <c r="B50" s="88" t="s">
        <v>224</v>
      </c>
      <c r="C50" s="88" t="s">
        <v>13</v>
      </c>
      <c r="D50" s="89" t="s">
        <v>225</v>
      </c>
      <c r="E50" s="78" t="s">
        <v>1064</v>
      </c>
      <c r="F50" s="79" t="s">
        <v>1065</v>
      </c>
      <c r="G50" s="78" t="s">
        <v>1066</v>
      </c>
    </row>
    <row r="51" hidden="1" customHeight="1" spans="1:7">
      <c r="A51" s="88">
        <v>34</v>
      </c>
      <c r="B51" s="88" t="s">
        <v>226</v>
      </c>
      <c r="C51" s="88" t="s">
        <v>13</v>
      </c>
      <c r="D51" s="89" t="s">
        <v>932</v>
      </c>
      <c r="E51" s="78" t="s">
        <v>1064</v>
      </c>
      <c r="F51" s="79" t="s">
        <v>1065</v>
      </c>
      <c r="G51" s="78" t="s">
        <v>1066</v>
      </c>
    </row>
    <row r="52" hidden="1" customHeight="1" spans="1:7">
      <c r="A52" s="88">
        <v>35</v>
      </c>
      <c r="B52" s="88" t="s">
        <v>228</v>
      </c>
      <c r="C52" s="88" t="s">
        <v>13</v>
      </c>
      <c r="D52" s="89" t="s">
        <v>229</v>
      </c>
      <c r="E52" s="78" t="s">
        <v>1064</v>
      </c>
      <c r="F52" s="79" t="s">
        <v>1065</v>
      </c>
      <c r="G52" s="78" t="s">
        <v>1066</v>
      </c>
    </row>
    <row r="53" hidden="1" customHeight="1" spans="1:7">
      <c r="A53" s="88">
        <v>36</v>
      </c>
      <c r="B53" s="88" t="s">
        <v>230</v>
      </c>
      <c r="C53" s="88" t="s">
        <v>13</v>
      </c>
      <c r="D53" s="89" t="s">
        <v>231</v>
      </c>
      <c r="E53" s="78" t="s">
        <v>1064</v>
      </c>
      <c r="F53" s="79" t="s">
        <v>1065</v>
      </c>
      <c r="G53" s="78" t="s">
        <v>1066</v>
      </c>
    </row>
    <row r="54" hidden="1" customHeight="1" spans="1:7">
      <c r="A54" s="88">
        <v>37</v>
      </c>
      <c r="B54" s="88" t="s">
        <v>232</v>
      </c>
      <c r="C54" s="88" t="s">
        <v>13</v>
      </c>
      <c r="D54" s="89" t="s">
        <v>233</v>
      </c>
      <c r="E54" s="78" t="s">
        <v>1064</v>
      </c>
      <c r="F54" s="79" t="s">
        <v>1065</v>
      </c>
      <c r="G54" s="78" t="s">
        <v>1066</v>
      </c>
    </row>
    <row r="55" hidden="1" customHeight="1" spans="1:7">
      <c r="A55" s="88">
        <v>39</v>
      </c>
      <c r="B55" s="88" t="s">
        <v>234</v>
      </c>
      <c r="C55" s="88" t="s">
        <v>13</v>
      </c>
      <c r="D55" s="89" t="s">
        <v>235</v>
      </c>
      <c r="E55" s="78" t="s">
        <v>1064</v>
      </c>
      <c r="F55" s="79" t="s">
        <v>1065</v>
      </c>
      <c r="G55" s="78" t="s">
        <v>1066</v>
      </c>
    </row>
    <row r="56" hidden="1" customHeight="1" spans="1:7">
      <c r="A56" s="88">
        <v>40</v>
      </c>
      <c r="B56" s="91" t="s">
        <v>236</v>
      </c>
      <c r="C56" s="91" t="s">
        <v>13</v>
      </c>
      <c r="D56" s="92" t="s">
        <v>237</v>
      </c>
      <c r="E56" s="78" t="s">
        <v>1064</v>
      </c>
      <c r="F56" s="79" t="s">
        <v>1065</v>
      </c>
      <c r="G56" s="78" t="s">
        <v>1066</v>
      </c>
    </row>
    <row r="57" hidden="1" customHeight="1" spans="1:7">
      <c r="A57" s="88">
        <v>41</v>
      </c>
      <c r="B57" s="88" t="s">
        <v>238</v>
      </c>
      <c r="C57" s="88"/>
      <c r="D57" s="89" t="s">
        <v>933</v>
      </c>
      <c r="E57" s="78" t="s">
        <v>1064</v>
      </c>
      <c r="F57" s="79" t="s">
        <v>1065</v>
      </c>
      <c r="G57" s="78" t="s">
        <v>1066</v>
      </c>
    </row>
    <row r="58" hidden="1" customHeight="1" spans="1:7">
      <c r="A58" s="88">
        <v>44</v>
      </c>
      <c r="B58" s="88" t="s">
        <v>240</v>
      </c>
      <c r="C58" s="88" t="s">
        <v>13</v>
      </c>
      <c r="D58" s="89" t="s">
        <v>934</v>
      </c>
      <c r="E58" s="78" t="s">
        <v>1064</v>
      </c>
      <c r="F58" s="79" t="s">
        <v>1065</v>
      </c>
      <c r="G58" s="78" t="s">
        <v>1066</v>
      </c>
    </row>
    <row r="59" hidden="1" customHeight="1" spans="1:7">
      <c r="A59" s="88">
        <v>45</v>
      </c>
      <c r="B59" s="88" t="s">
        <v>243</v>
      </c>
      <c r="C59" s="88" t="s">
        <v>13</v>
      </c>
      <c r="D59" s="89" t="s">
        <v>244</v>
      </c>
      <c r="E59" s="78" t="s">
        <v>1064</v>
      </c>
      <c r="F59" s="79" t="s">
        <v>1065</v>
      </c>
      <c r="G59" s="78" t="s">
        <v>1066</v>
      </c>
    </row>
    <row r="60" hidden="1" customHeight="1" spans="1:7">
      <c r="A60" s="88">
        <v>48</v>
      </c>
      <c r="B60" s="88" t="s">
        <v>246</v>
      </c>
      <c r="C60" s="88" t="s">
        <v>13</v>
      </c>
      <c r="D60" s="89" t="s">
        <v>247</v>
      </c>
      <c r="E60" s="78" t="s">
        <v>1064</v>
      </c>
      <c r="F60" s="79" t="s">
        <v>1065</v>
      </c>
      <c r="G60" s="78" t="s">
        <v>1066</v>
      </c>
    </row>
    <row r="61" hidden="1" customHeight="1" spans="1:7">
      <c r="A61" s="88">
        <v>49</v>
      </c>
      <c r="B61" s="88" t="s">
        <v>249</v>
      </c>
      <c r="C61" s="88" t="s">
        <v>13</v>
      </c>
      <c r="D61" s="89" t="s">
        <v>935</v>
      </c>
      <c r="E61" s="78" t="s">
        <v>1064</v>
      </c>
      <c r="F61" s="79" t="s">
        <v>1065</v>
      </c>
      <c r="G61" s="78" t="s">
        <v>1066</v>
      </c>
    </row>
    <row r="62" hidden="1" customHeight="1" spans="1:7">
      <c r="A62" s="88">
        <v>50</v>
      </c>
      <c r="B62" s="88" t="s">
        <v>251</v>
      </c>
      <c r="C62" s="88" t="s">
        <v>13</v>
      </c>
      <c r="D62" s="89" t="s">
        <v>252</v>
      </c>
      <c r="E62" s="78" t="s">
        <v>1064</v>
      </c>
      <c r="F62" s="79" t="s">
        <v>1065</v>
      </c>
      <c r="G62" s="78" t="s">
        <v>1066</v>
      </c>
    </row>
    <row r="63" hidden="1" customHeight="1" spans="1:7">
      <c r="A63" s="88">
        <v>51</v>
      </c>
      <c r="B63" s="88" t="s">
        <v>253</v>
      </c>
      <c r="C63" s="88" t="s">
        <v>13</v>
      </c>
      <c r="D63" s="89" t="s">
        <v>254</v>
      </c>
      <c r="E63" s="78" t="s">
        <v>1064</v>
      </c>
      <c r="F63" s="79" t="s">
        <v>1065</v>
      </c>
      <c r="G63" s="78" t="s">
        <v>1066</v>
      </c>
    </row>
    <row r="64" hidden="1" customHeight="1" spans="1:7">
      <c r="A64" s="88">
        <v>53</v>
      </c>
      <c r="B64" s="90" t="s">
        <v>255</v>
      </c>
      <c r="C64" s="88" t="s">
        <v>13</v>
      </c>
      <c r="D64" s="89" t="s">
        <v>256</v>
      </c>
      <c r="E64" s="78" t="s">
        <v>1064</v>
      </c>
      <c r="F64" s="79" t="s">
        <v>1065</v>
      </c>
      <c r="G64" s="78" t="s">
        <v>1066</v>
      </c>
    </row>
    <row r="65" hidden="1" customHeight="1" spans="1:7">
      <c r="A65" s="88">
        <v>54</v>
      </c>
      <c r="B65" s="88" t="s">
        <v>258</v>
      </c>
      <c r="C65" s="88" t="s">
        <v>13</v>
      </c>
      <c r="D65" s="89" t="s">
        <v>259</v>
      </c>
      <c r="E65" s="78" t="s">
        <v>1064</v>
      </c>
      <c r="F65" s="79" t="s">
        <v>1065</v>
      </c>
      <c r="G65" s="78" t="s">
        <v>1066</v>
      </c>
    </row>
    <row r="66" hidden="1" customHeight="1" spans="1:7">
      <c r="A66" s="88">
        <v>55</v>
      </c>
      <c r="B66" s="88" t="s">
        <v>20</v>
      </c>
      <c r="C66" s="88" t="s">
        <v>13</v>
      </c>
      <c r="D66" s="89" t="s">
        <v>21</v>
      </c>
      <c r="E66" s="78" t="s">
        <v>1064</v>
      </c>
      <c r="F66" s="79" t="s">
        <v>1065</v>
      </c>
      <c r="G66" s="78" t="s">
        <v>1066</v>
      </c>
    </row>
    <row r="67" hidden="1" customHeight="1" spans="1:7">
      <c r="A67" s="88">
        <v>56</v>
      </c>
      <c r="B67" s="88" t="s">
        <v>261</v>
      </c>
      <c r="C67" s="88" t="s">
        <v>13</v>
      </c>
      <c r="D67" s="89" t="s">
        <v>262</v>
      </c>
      <c r="E67" s="78" t="s">
        <v>1064</v>
      </c>
      <c r="F67" s="79" t="s">
        <v>1065</v>
      </c>
      <c r="G67" s="78" t="s">
        <v>1066</v>
      </c>
    </row>
    <row r="68" hidden="1" customHeight="1" spans="1:7">
      <c r="A68" s="88">
        <v>115</v>
      </c>
      <c r="B68" s="88" t="s">
        <v>264</v>
      </c>
      <c r="C68" s="88" t="s">
        <v>13</v>
      </c>
      <c r="D68" s="89" t="s">
        <v>265</v>
      </c>
      <c r="E68" s="78" t="s">
        <v>1064</v>
      </c>
      <c r="F68" s="79" t="s">
        <v>1065</v>
      </c>
      <c r="G68" s="78" t="s">
        <v>1066</v>
      </c>
    </row>
    <row r="69" hidden="1" customHeight="1" spans="1:7">
      <c r="A69" s="88">
        <v>58</v>
      </c>
      <c r="B69" s="88" t="s">
        <v>266</v>
      </c>
      <c r="C69" s="88" t="s">
        <v>13</v>
      </c>
      <c r="D69" s="89" t="s">
        <v>267</v>
      </c>
      <c r="E69" s="78" t="s">
        <v>1064</v>
      </c>
      <c r="F69" s="79" t="s">
        <v>1065</v>
      </c>
      <c r="G69" s="78" t="s">
        <v>1066</v>
      </c>
    </row>
    <row r="70" hidden="1" customHeight="1" spans="1:7">
      <c r="A70" s="88">
        <v>59</v>
      </c>
      <c r="B70" s="88" t="s">
        <v>268</v>
      </c>
      <c r="C70" s="88" t="s">
        <v>13</v>
      </c>
      <c r="D70" s="89" t="s">
        <v>269</v>
      </c>
      <c r="E70" s="78" t="s">
        <v>1064</v>
      </c>
      <c r="F70" s="79" t="s">
        <v>1065</v>
      </c>
      <c r="G70" s="78" t="s">
        <v>1066</v>
      </c>
    </row>
    <row r="71" hidden="1" customHeight="1" spans="1:7">
      <c r="A71" s="88">
        <v>60</v>
      </c>
      <c r="B71" s="88" t="s">
        <v>270</v>
      </c>
      <c r="C71" s="88" t="s">
        <v>13</v>
      </c>
      <c r="D71" s="89" t="s">
        <v>271</v>
      </c>
      <c r="E71" s="78" t="s">
        <v>1064</v>
      </c>
      <c r="F71" s="79" t="s">
        <v>1065</v>
      </c>
      <c r="G71" s="78" t="s">
        <v>1066</v>
      </c>
    </row>
    <row r="72" hidden="1" customHeight="1" spans="1:7">
      <c r="A72" s="88">
        <v>61</v>
      </c>
      <c r="B72" s="88" t="s">
        <v>273</v>
      </c>
      <c r="C72" s="88" t="s">
        <v>13</v>
      </c>
      <c r="D72" s="89" t="s">
        <v>274</v>
      </c>
      <c r="E72" s="78" t="s">
        <v>1064</v>
      </c>
      <c r="F72" s="79" t="s">
        <v>1065</v>
      </c>
      <c r="G72" s="78" t="s">
        <v>1066</v>
      </c>
    </row>
    <row r="73" hidden="1" customHeight="1" spans="1:7">
      <c r="A73" s="88">
        <v>62</v>
      </c>
      <c r="B73" s="88" t="s">
        <v>275</v>
      </c>
      <c r="C73" s="88" t="s">
        <v>13</v>
      </c>
      <c r="D73" s="89" t="s">
        <v>276</v>
      </c>
      <c r="E73" s="78" t="s">
        <v>1064</v>
      </c>
      <c r="F73" s="79" t="s">
        <v>1065</v>
      </c>
      <c r="G73" s="78" t="s">
        <v>1066</v>
      </c>
    </row>
    <row r="74" hidden="1" customHeight="1" spans="1:7">
      <c r="A74" s="88">
        <v>64</v>
      </c>
      <c r="B74" s="88" t="s">
        <v>277</v>
      </c>
      <c r="C74" s="88" t="s">
        <v>13</v>
      </c>
      <c r="D74" s="89" t="s">
        <v>278</v>
      </c>
      <c r="E74" s="78" t="s">
        <v>1064</v>
      </c>
      <c r="F74" s="79" t="s">
        <v>1065</v>
      </c>
      <c r="G74" s="78" t="s">
        <v>1066</v>
      </c>
    </row>
    <row r="75" hidden="1" customHeight="1" spans="1:7">
      <c r="A75" s="88">
        <v>65</v>
      </c>
      <c r="B75" s="88" t="s">
        <v>280</v>
      </c>
      <c r="C75" s="88" t="s">
        <v>13</v>
      </c>
      <c r="D75" s="89" t="s">
        <v>281</v>
      </c>
      <c r="E75" s="78" t="s">
        <v>1064</v>
      </c>
      <c r="F75" s="79" t="s">
        <v>1065</v>
      </c>
      <c r="G75" s="78" t="s">
        <v>1066</v>
      </c>
    </row>
    <row r="76" hidden="1" customHeight="1" spans="1:7">
      <c r="A76" s="88">
        <v>66</v>
      </c>
      <c r="B76" s="90" t="s">
        <v>282</v>
      </c>
      <c r="C76" s="88" t="s">
        <v>13</v>
      </c>
      <c r="D76" s="89" t="s">
        <v>283</v>
      </c>
      <c r="E76" s="78" t="s">
        <v>1064</v>
      </c>
      <c r="F76" s="79" t="s">
        <v>1065</v>
      </c>
      <c r="G76" s="78" t="s">
        <v>1066</v>
      </c>
    </row>
    <row r="77" hidden="1" customHeight="1" spans="1:7">
      <c r="A77" s="88">
        <v>67</v>
      </c>
      <c r="B77" s="88" t="s">
        <v>284</v>
      </c>
      <c r="C77" s="88" t="s">
        <v>13</v>
      </c>
      <c r="D77" s="89" t="s">
        <v>285</v>
      </c>
      <c r="E77" s="78" t="s">
        <v>1064</v>
      </c>
      <c r="F77" s="79" t="s">
        <v>1065</v>
      </c>
      <c r="G77" s="78" t="s">
        <v>1066</v>
      </c>
    </row>
    <row r="78" hidden="1" customHeight="1" spans="1:7">
      <c r="A78" s="88">
        <v>68</v>
      </c>
      <c r="B78" s="88" t="s">
        <v>286</v>
      </c>
      <c r="C78" s="88" t="s">
        <v>13</v>
      </c>
      <c r="D78" s="89" t="s">
        <v>287</v>
      </c>
      <c r="E78" s="78" t="s">
        <v>1064</v>
      </c>
      <c r="F78" s="79" t="s">
        <v>1065</v>
      </c>
      <c r="G78" s="78" t="s">
        <v>1066</v>
      </c>
    </row>
    <row r="79" hidden="1" customHeight="1" spans="1:7">
      <c r="A79" s="88">
        <v>69</v>
      </c>
      <c r="B79" s="88" t="s">
        <v>288</v>
      </c>
      <c r="C79" s="88" t="s">
        <v>13</v>
      </c>
      <c r="D79" s="89" t="s">
        <v>289</v>
      </c>
      <c r="E79" s="78" t="s">
        <v>1064</v>
      </c>
      <c r="F79" s="79" t="s">
        <v>1065</v>
      </c>
      <c r="G79" s="78" t="s">
        <v>1066</v>
      </c>
    </row>
    <row r="80" hidden="1" customHeight="1" spans="1:7">
      <c r="A80" s="88">
        <v>70</v>
      </c>
      <c r="B80" s="88" t="s">
        <v>290</v>
      </c>
      <c r="C80" s="88" t="s">
        <v>13</v>
      </c>
      <c r="D80" s="89" t="s">
        <v>291</v>
      </c>
      <c r="E80" s="78" t="s">
        <v>1064</v>
      </c>
      <c r="F80" s="79" t="s">
        <v>1065</v>
      </c>
      <c r="G80" s="78" t="s">
        <v>1066</v>
      </c>
    </row>
    <row r="81" hidden="1" customHeight="1" spans="1:7">
      <c r="A81" s="88">
        <v>71</v>
      </c>
      <c r="B81" s="88" t="s">
        <v>292</v>
      </c>
      <c r="C81" s="88" t="s">
        <v>13</v>
      </c>
      <c r="D81" s="89" t="s">
        <v>293</v>
      </c>
      <c r="E81" s="78" t="s">
        <v>1064</v>
      </c>
      <c r="F81" s="79" t="s">
        <v>1065</v>
      </c>
      <c r="G81" s="78" t="s">
        <v>1066</v>
      </c>
    </row>
    <row r="82" hidden="1" customHeight="1" spans="1:7">
      <c r="A82" s="88">
        <v>72</v>
      </c>
      <c r="B82" s="88" t="s">
        <v>294</v>
      </c>
      <c r="C82" s="88" t="s">
        <v>13</v>
      </c>
      <c r="D82" s="89" t="s">
        <v>295</v>
      </c>
      <c r="E82" s="78" t="s">
        <v>1064</v>
      </c>
      <c r="F82" s="79" t="s">
        <v>1065</v>
      </c>
      <c r="G82" s="78" t="s">
        <v>1066</v>
      </c>
    </row>
    <row r="83" hidden="1" customHeight="1" spans="1:7">
      <c r="A83" s="88">
        <v>73</v>
      </c>
      <c r="B83" s="88" t="s">
        <v>296</v>
      </c>
      <c r="C83" s="88" t="s">
        <v>13</v>
      </c>
      <c r="D83" s="89" t="s">
        <v>297</v>
      </c>
      <c r="E83" s="78" t="s">
        <v>1064</v>
      </c>
      <c r="F83" s="79" t="s">
        <v>1065</v>
      </c>
      <c r="G83" s="78" t="s">
        <v>1066</v>
      </c>
    </row>
    <row r="84" hidden="1" customHeight="1" spans="1:7">
      <c r="A84" s="88">
        <v>74</v>
      </c>
      <c r="B84" s="88" t="s">
        <v>298</v>
      </c>
      <c r="C84" s="88" t="s">
        <v>13</v>
      </c>
      <c r="D84" s="89" t="s">
        <v>299</v>
      </c>
      <c r="E84" s="78" t="s">
        <v>1064</v>
      </c>
      <c r="F84" s="79" t="s">
        <v>1065</v>
      </c>
      <c r="G84" s="78" t="s">
        <v>1066</v>
      </c>
    </row>
    <row r="85" hidden="1" customHeight="1" spans="1:7">
      <c r="A85" s="88">
        <v>75</v>
      </c>
      <c r="B85" s="88" t="s">
        <v>300</v>
      </c>
      <c r="C85" s="88" t="s">
        <v>13</v>
      </c>
      <c r="D85" s="89" t="s">
        <v>301</v>
      </c>
      <c r="E85" s="78" t="s">
        <v>1064</v>
      </c>
      <c r="F85" s="79" t="s">
        <v>1065</v>
      </c>
      <c r="G85" s="78" t="s">
        <v>1066</v>
      </c>
    </row>
    <row r="86" hidden="1" customHeight="1" spans="1:7">
      <c r="A86" s="88">
        <v>76</v>
      </c>
      <c r="B86" s="90" t="s">
        <v>302</v>
      </c>
      <c r="C86" s="88" t="s">
        <v>13</v>
      </c>
      <c r="D86" s="89" t="s">
        <v>303</v>
      </c>
      <c r="E86" s="78" t="s">
        <v>1064</v>
      </c>
      <c r="F86" s="79" t="s">
        <v>1065</v>
      </c>
      <c r="G86" s="78" t="s">
        <v>1066</v>
      </c>
    </row>
    <row r="87" hidden="1" customHeight="1" spans="1:7">
      <c r="A87" s="88">
        <v>77</v>
      </c>
      <c r="B87" s="90" t="s">
        <v>304</v>
      </c>
      <c r="C87" s="88" t="s">
        <v>13</v>
      </c>
      <c r="D87" s="89" t="s">
        <v>305</v>
      </c>
      <c r="E87" s="78" t="s">
        <v>1064</v>
      </c>
      <c r="F87" s="79" t="s">
        <v>1065</v>
      </c>
      <c r="G87" s="78" t="s">
        <v>1066</v>
      </c>
    </row>
    <row r="88" hidden="1" customHeight="1" spans="1:7">
      <c r="A88" s="88">
        <v>78</v>
      </c>
      <c r="B88" s="90" t="s">
        <v>306</v>
      </c>
      <c r="C88" s="88" t="s">
        <v>13</v>
      </c>
      <c r="D88" s="89" t="s">
        <v>307</v>
      </c>
      <c r="E88" s="78" t="s">
        <v>1064</v>
      </c>
      <c r="F88" s="79" t="s">
        <v>1065</v>
      </c>
      <c r="G88" s="78" t="s">
        <v>1066</v>
      </c>
    </row>
    <row r="89" hidden="1" customHeight="1" spans="1:7">
      <c r="A89" s="88">
        <v>79</v>
      </c>
      <c r="B89" s="90" t="s">
        <v>308</v>
      </c>
      <c r="C89" s="88" t="s">
        <v>13</v>
      </c>
      <c r="D89" s="89" t="s">
        <v>309</v>
      </c>
      <c r="E89" s="78" t="s">
        <v>1064</v>
      </c>
      <c r="F89" s="79" t="s">
        <v>1065</v>
      </c>
      <c r="G89" s="78" t="s">
        <v>1066</v>
      </c>
    </row>
    <row r="90" hidden="1" customHeight="1" spans="1:7">
      <c r="A90" s="88">
        <v>80</v>
      </c>
      <c r="B90" s="88" t="s">
        <v>310</v>
      </c>
      <c r="C90" s="88" t="s">
        <v>13</v>
      </c>
      <c r="D90" s="89" t="s">
        <v>311</v>
      </c>
      <c r="E90" s="78" t="s">
        <v>1064</v>
      </c>
      <c r="F90" s="79" t="s">
        <v>1065</v>
      </c>
      <c r="G90" s="78" t="s">
        <v>1066</v>
      </c>
    </row>
    <row r="91" hidden="1" customHeight="1" spans="1:7">
      <c r="A91" s="88">
        <v>81</v>
      </c>
      <c r="B91" s="88" t="s">
        <v>312</v>
      </c>
      <c r="C91" s="88" t="s">
        <v>13</v>
      </c>
      <c r="D91" s="89" t="s">
        <v>313</v>
      </c>
      <c r="E91" s="78" t="s">
        <v>1064</v>
      </c>
      <c r="F91" s="79" t="s">
        <v>1065</v>
      </c>
      <c r="G91" s="78" t="s">
        <v>1066</v>
      </c>
    </row>
    <row r="92" hidden="1" customHeight="1" spans="1:7">
      <c r="A92" s="88">
        <v>82</v>
      </c>
      <c r="B92" s="88" t="s">
        <v>314</v>
      </c>
      <c r="C92" s="88" t="s">
        <v>13</v>
      </c>
      <c r="D92" s="89" t="s">
        <v>315</v>
      </c>
      <c r="E92" s="78" t="s">
        <v>1064</v>
      </c>
      <c r="F92" s="79" t="s">
        <v>1065</v>
      </c>
      <c r="G92" s="78" t="s">
        <v>1066</v>
      </c>
    </row>
    <row r="93" hidden="1" customHeight="1" spans="1:7">
      <c r="A93" s="88">
        <v>83</v>
      </c>
      <c r="B93" s="88" t="s">
        <v>316</v>
      </c>
      <c r="C93" s="88" t="s">
        <v>13</v>
      </c>
      <c r="D93" s="89" t="s">
        <v>317</v>
      </c>
      <c r="E93" s="78" t="s">
        <v>1064</v>
      </c>
      <c r="F93" s="79" t="s">
        <v>1065</v>
      </c>
      <c r="G93" s="78" t="s">
        <v>1066</v>
      </c>
    </row>
    <row r="94" hidden="1" customHeight="1" spans="1:7">
      <c r="A94" s="88">
        <v>84</v>
      </c>
      <c r="B94" s="88" t="s">
        <v>318</v>
      </c>
      <c r="C94" s="88" t="s">
        <v>13</v>
      </c>
      <c r="D94" s="89" t="s">
        <v>319</v>
      </c>
      <c r="E94" s="78" t="s">
        <v>1064</v>
      </c>
      <c r="F94" s="79" t="s">
        <v>1065</v>
      </c>
      <c r="G94" s="78" t="s">
        <v>1066</v>
      </c>
    </row>
    <row r="95" hidden="1" customHeight="1" spans="1:7">
      <c r="A95" s="88">
        <v>85</v>
      </c>
      <c r="B95" s="88" t="s">
        <v>320</v>
      </c>
      <c r="C95" s="88" t="s">
        <v>13</v>
      </c>
      <c r="D95" s="89" t="s">
        <v>321</v>
      </c>
      <c r="E95" s="78" t="s">
        <v>1064</v>
      </c>
      <c r="F95" s="79" t="s">
        <v>1065</v>
      </c>
      <c r="G95" s="78" t="s">
        <v>1066</v>
      </c>
    </row>
    <row r="96" hidden="1" customHeight="1" spans="1:7">
      <c r="A96" s="88">
        <v>87</v>
      </c>
      <c r="B96" s="88" t="s">
        <v>322</v>
      </c>
      <c r="C96" s="88" t="s">
        <v>13</v>
      </c>
      <c r="D96" s="89" t="s">
        <v>323</v>
      </c>
      <c r="E96" s="78" t="s">
        <v>1064</v>
      </c>
      <c r="F96" s="79" t="s">
        <v>1065</v>
      </c>
      <c r="G96" s="78" t="s">
        <v>1066</v>
      </c>
    </row>
    <row r="97" hidden="1" customHeight="1" spans="1:7">
      <c r="A97" s="88">
        <v>57</v>
      </c>
      <c r="B97" s="90" t="s">
        <v>324</v>
      </c>
      <c r="C97" s="88" t="s">
        <v>13</v>
      </c>
      <c r="D97" s="89" t="s">
        <v>325</v>
      </c>
      <c r="E97" s="78" t="s">
        <v>1064</v>
      </c>
      <c r="F97" s="79" t="s">
        <v>1065</v>
      </c>
      <c r="G97" s="78" t="s">
        <v>1066</v>
      </c>
    </row>
    <row r="98" hidden="1" customHeight="1" spans="1:7">
      <c r="A98" s="88">
        <v>88</v>
      </c>
      <c r="B98" s="88" t="s">
        <v>326</v>
      </c>
      <c r="C98" s="88" t="s">
        <v>13</v>
      </c>
      <c r="D98" s="89" t="s">
        <v>327</v>
      </c>
      <c r="E98" s="78" t="s">
        <v>1064</v>
      </c>
      <c r="F98" s="79" t="s">
        <v>1065</v>
      </c>
      <c r="G98" s="78" t="s">
        <v>1066</v>
      </c>
    </row>
    <row r="99" hidden="1" customHeight="1" spans="1:7">
      <c r="A99" s="88">
        <v>89</v>
      </c>
      <c r="B99" s="88" t="s">
        <v>328</v>
      </c>
      <c r="C99" s="88" t="s">
        <v>13</v>
      </c>
      <c r="D99" s="89" t="s">
        <v>329</v>
      </c>
      <c r="E99" s="78" t="s">
        <v>1064</v>
      </c>
      <c r="F99" s="79" t="s">
        <v>1065</v>
      </c>
      <c r="G99" s="78" t="s">
        <v>1066</v>
      </c>
    </row>
    <row r="100" hidden="1" customHeight="1" spans="1:7">
      <c r="A100" s="88">
        <v>90</v>
      </c>
      <c r="B100" s="88" t="s">
        <v>330</v>
      </c>
      <c r="C100" s="88" t="s">
        <v>13</v>
      </c>
      <c r="D100" s="89" t="s">
        <v>331</v>
      </c>
      <c r="E100" s="78" t="s">
        <v>1064</v>
      </c>
      <c r="F100" s="79" t="s">
        <v>1065</v>
      </c>
      <c r="G100" s="78" t="s">
        <v>1066</v>
      </c>
    </row>
    <row r="101" hidden="1" customHeight="1" spans="1:7">
      <c r="A101" s="88">
        <v>91</v>
      </c>
      <c r="B101" s="88" t="s">
        <v>332</v>
      </c>
      <c r="C101" s="88" t="s">
        <v>13</v>
      </c>
      <c r="D101" s="89" t="s">
        <v>333</v>
      </c>
      <c r="E101" s="78" t="s">
        <v>1064</v>
      </c>
      <c r="F101" s="79" t="s">
        <v>1065</v>
      </c>
      <c r="G101" s="78" t="s">
        <v>1066</v>
      </c>
    </row>
    <row r="102" hidden="1" customHeight="1" spans="1:7">
      <c r="A102" s="88">
        <v>93</v>
      </c>
      <c r="B102" s="90" t="s">
        <v>941</v>
      </c>
      <c r="C102" s="88" t="s">
        <v>13</v>
      </c>
      <c r="D102" s="89" t="s">
        <v>942</v>
      </c>
      <c r="E102" s="78" t="s">
        <v>1064</v>
      </c>
      <c r="F102" s="79" t="s">
        <v>1065</v>
      </c>
      <c r="G102" s="78" t="s">
        <v>1066</v>
      </c>
    </row>
    <row r="103" hidden="1" customHeight="1" spans="1:7">
      <c r="A103" s="88">
        <v>94</v>
      </c>
      <c r="B103" s="90" t="s">
        <v>944</v>
      </c>
      <c r="C103" s="88" t="s">
        <v>13</v>
      </c>
      <c r="D103" s="89" t="s">
        <v>945</v>
      </c>
      <c r="E103" s="78" t="s">
        <v>1064</v>
      </c>
      <c r="F103" s="79" t="s">
        <v>1065</v>
      </c>
      <c r="G103" s="78" t="s">
        <v>1066</v>
      </c>
    </row>
    <row r="104" hidden="1" customHeight="1" spans="1:7">
      <c r="A104" s="88">
        <v>95</v>
      </c>
      <c r="B104" s="90" t="s">
        <v>946</v>
      </c>
      <c r="C104" s="88" t="s">
        <v>13</v>
      </c>
      <c r="D104" s="89" t="s">
        <v>947</v>
      </c>
      <c r="E104" s="78" t="s">
        <v>1064</v>
      </c>
      <c r="F104" s="79" t="s">
        <v>1065</v>
      </c>
      <c r="G104" s="78" t="s">
        <v>1066</v>
      </c>
    </row>
    <row r="105" hidden="1" customHeight="1" spans="1:7">
      <c r="A105" s="88">
        <v>96</v>
      </c>
      <c r="B105" s="90" t="s">
        <v>948</v>
      </c>
      <c r="C105" s="88" t="s">
        <v>13</v>
      </c>
      <c r="D105" s="89" t="s">
        <v>949</v>
      </c>
      <c r="E105" s="78" t="s">
        <v>1064</v>
      </c>
      <c r="F105" s="79" t="s">
        <v>1065</v>
      </c>
      <c r="G105" s="78" t="s">
        <v>1066</v>
      </c>
    </row>
    <row r="106" hidden="1" customHeight="1" spans="1:7">
      <c r="A106" s="88">
        <v>97</v>
      </c>
      <c r="B106" s="90" t="s">
        <v>950</v>
      </c>
      <c r="C106" s="88" t="s">
        <v>13</v>
      </c>
      <c r="D106" s="89" t="s">
        <v>951</v>
      </c>
      <c r="E106" s="78" t="s">
        <v>1064</v>
      </c>
      <c r="F106" s="79" t="s">
        <v>1065</v>
      </c>
      <c r="G106" s="78" t="s">
        <v>1066</v>
      </c>
    </row>
    <row r="107" hidden="1" customHeight="1" spans="1:7">
      <c r="A107" s="88">
        <v>98</v>
      </c>
      <c r="B107" s="90" t="s">
        <v>952</v>
      </c>
      <c r="C107" s="88" t="s">
        <v>13</v>
      </c>
      <c r="D107" s="89" t="s">
        <v>953</v>
      </c>
      <c r="E107" s="78" t="s">
        <v>1064</v>
      </c>
      <c r="F107" s="79" t="s">
        <v>1065</v>
      </c>
      <c r="G107" s="78" t="s">
        <v>1066</v>
      </c>
    </row>
    <row r="108" hidden="1" customHeight="1" spans="1:7">
      <c r="A108" s="88">
        <v>99</v>
      </c>
      <c r="B108" s="90" t="s">
        <v>954</v>
      </c>
      <c r="C108" s="88" t="s">
        <v>13</v>
      </c>
      <c r="D108" s="89" t="s">
        <v>955</v>
      </c>
      <c r="E108" s="78" t="s">
        <v>1064</v>
      </c>
      <c r="F108" s="79" t="s">
        <v>1065</v>
      </c>
      <c r="G108" s="78" t="s">
        <v>1066</v>
      </c>
    </row>
    <row r="109" hidden="1" customHeight="1" spans="1:7">
      <c r="A109" s="88">
        <v>100</v>
      </c>
      <c r="B109" s="90" t="s">
        <v>956</v>
      </c>
      <c r="C109" s="88" t="s">
        <v>13</v>
      </c>
      <c r="D109" s="89" t="s">
        <v>957</v>
      </c>
      <c r="E109" s="78" t="s">
        <v>1064</v>
      </c>
      <c r="F109" s="79" t="s">
        <v>1065</v>
      </c>
      <c r="G109" s="78" t="s">
        <v>1066</v>
      </c>
    </row>
    <row r="110" hidden="1" customHeight="1" spans="1:7">
      <c r="A110" s="88">
        <v>101</v>
      </c>
      <c r="B110" s="90" t="s">
        <v>958</v>
      </c>
      <c r="C110" s="88" t="s">
        <v>13</v>
      </c>
      <c r="D110" s="89" t="s">
        <v>959</v>
      </c>
      <c r="E110" s="78" t="s">
        <v>1064</v>
      </c>
      <c r="F110" s="79" t="s">
        <v>1065</v>
      </c>
      <c r="G110" s="78" t="s">
        <v>1066</v>
      </c>
    </row>
    <row r="111" hidden="1" customHeight="1" spans="1:7">
      <c r="A111" s="88">
        <v>102</v>
      </c>
      <c r="B111" s="90" t="s">
        <v>960</v>
      </c>
      <c r="C111" s="88" t="s">
        <v>13</v>
      </c>
      <c r="D111" s="89" t="s">
        <v>961</v>
      </c>
      <c r="E111" s="78" t="s">
        <v>1064</v>
      </c>
      <c r="F111" s="79" t="s">
        <v>1065</v>
      </c>
      <c r="G111" s="78" t="s">
        <v>1066</v>
      </c>
    </row>
    <row r="112" hidden="1" customHeight="1" spans="1:7">
      <c r="A112" s="88">
        <v>103</v>
      </c>
      <c r="B112" s="90" t="s">
        <v>962</v>
      </c>
      <c r="C112" s="88" t="s">
        <v>13</v>
      </c>
      <c r="D112" s="89" t="s">
        <v>963</v>
      </c>
      <c r="E112" s="78" t="s">
        <v>1064</v>
      </c>
      <c r="F112" s="79" t="s">
        <v>1065</v>
      </c>
      <c r="G112" s="78" t="s">
        <v>1066</v>
      </c>
    </row>
    <row r="113" hidden="1" customHeight="1" spans="1:7">
      <c r="A113" s="88">
        <v>104</v>
      </c>
      <c r="B113" s="88" t="s">
        <v>334</v>
      </c>
      <c r="C113" s="88" t="s">
        <v>13</v>
      </c>
      <c r="D113" s="89" t="s">
        <v>964</v>
      </c>
      <c r="E113" s="78" t="s">
        <v>1064</v>
      </c>
      <c r="F113" s="79" t="s">
        <v>1065</v>
      </c>
      <c r="G113" s="78" t="s">
        <v>1066</v>
      </c>
    </row>
    <row r="114" hidden="1" customHeight="1" spans="1:7">
      <c r="A114" s="88">
        <v>105</v>
      </c>
      <c r="B114" s="88" t="s">
        <v>336</v>
      </c>
      <c r="C114" s="88" t="s">
        <v>13</v>
      </c>
      <c r="D114" s="89" t="s">
        <v>337</v>
      </c>
      <c r="E114" s="78" t="s">
        <v>1064</v>
      </c>
      <c r="F114" s="79" t="s">
        <v>1065</v>
      </c>
      <c r="G114" s="78" t="s">
        <v>1066</v>
      </c>
    </row>
    <row r="115" hidden="1" customHeight="1" spans="1:7">
      <c r="A115" s="88">
        <v>106</v>
      </c>
      <c r="B115" s="88" t="s">
        <v>338</v>
      </c>
      <c r="C115" s="88" t="s">
        <v>13</v>
      </c>
      <c r="D115" s="89" t="s">
        <v>339</v>
      </c>
      <c r="E115" s="78" t="s">
        <v>1064</v>
      </c>
      <c r="F115" s="79" t="s">
        <v>1065</v>
      </c>
      <c r="G115" s="78" t="s">
        <v>1066</v>
      </c>
    </row>
    <row r="116" hidden="1" customHeight="1" spans="1:7">
      <c r="A116" s="88">
        <v>107</v>
      </c>
      <c r="B116" s="88" t="s">
        <v>340</v>
      </c>
      <c r="C116" s="88" t="s">
        <v>13</v>
      </c>
      <c r="D116" s="89" t="s">
        <v>341</v>
      </c>
      <c r="E116" s="78" t="s">
        <v>1064</v>
      </c>
      <c r="F116" s="79" t="s">
        <v>1065</v>
      </c>
      <c r="G116" s="78" t="s">
        <v>1066</v>
      </c>
    </row>
    <row r="117" hidden="1" customHeight="1" spans="1:7">
      <c r="A117" s="88">
        <v>108</v>
      </c>
      <c r="B117" s="88" t="s">
        <v>342</v>
      </c>
      <c r="C117" s="88" t="s">
        <v>13</v>
      </c>
      <c r="D117" s="89" t="s">
        <v>343</v>
      </c>
      <c r="E117" s="78" t="s">
        <v>1064</v>
      </c>
      <c r="F117" s="79" t="s">
        <v>1065</v>
      </c>
      <c r="G117" s="78" t="s">
        <v>1066</v>
      </c>
    </row>
    <row r="118" hidden="1" customHeight="1" spans="1:7">
      <c r="A118" s="88">
        <v>110</v>
      </c>
      <c r="B118" s="88" t="s">
        <v>344</v>
      </c>
      <c r="C118" s="88" t="s">
        <v>13</v>
      </c>
      <c r="D118" s="89" t="s">
        <v>345</v>
      </c>
      <c r="E118" s="78" t="s">
        <v>1064</v>
      </c>
      <c r="F118" s="79" t="s">
        <v>1065</v>
      </c>
      <c r="G118" s="78" t="s">
        <v>1066</v>
      </c>
    </row>
    <row r="119" hidden="1" customHeight="1" spans="1:7">
      <c r="A119" s="88">
        <v>111</v>
      </c>
      <c r="B119" s="88" t="s">
        <v>346</v>
      </c>
      <c r="C119" s="88" t="s">
        <v>13</v>
      </c>
      <c r="D119" s="89" t="s">
        <v>347</v>
      </c>
      <c r="E119" s="78" t="s">
        <v>1064</v>
      </c>
      <c r="F119" s="79" t="s">
        <v>1065</v>
      </c>
      <c r="G119" s="78" t="s">
        <v>1066</v>
      </c>
    </row>
    <row r="120" hidden="1" customHeight="1" spans="1:7">
      <c r="A120" s="88">
        <v>112</v>
      </c>
      <c r="B120" s="88" t="s">
        <v>348</v>
      </c>
      <c r="C120" s="88" t="s">
        <v>13</v>
      </c>
      <c r="D120" s="89" t="s">
        <v>349</v>
      </c>
      <c r="E120" s="78" t="s">
        <v>1064</v>
      </c>
      <c r="F120" s="79" t="s">
        <v>1065</v>
      </c>
      <c r="G120" s="78" t="s">
        <v>1066</v>
      </c>
    </row>
    <row r="121" hidden="1" customHeight="1" spans="1:7">
      <c r="A121" s="88">
        <v>113</v>
      </c>
      <c r="B121" s="88" t="s">
        <v>350</v>
      </c>
      <c r="C121" s="88" t="s">
        <v>13</v>
      </c>
      <c r="D121" s="89" t="s">
        <v>351</v>
      </c>
      <c r="E121" s="78" t="s">
        <v>1064</v>
      </c>
      <c r="F121" s="79" t="s">
        <v>1065</v>
      </c>
      <c r="G121" s="78" t="s">
        <v>1066</v>
      </c>
    </row>
    <row r="122" hidden="1" customHeight="1" spans="1:7">
      <c r="A122" s="88">
        <v>114</v>
      </c>
      <c r="B122" s="88" t="s">
        <v>352</v>
      </c>
      <c r="C122" s="88" t="s">
        <v>13</v>
      </c>
      <c r="D122" s="89" t="s">
        <v>353</v>
      </c>
      <c r="E122" s="78" t="s">
        <v>1064</v>
      </c>
      <c r="F122" s="79" t="s">
        <v>1065</v>
      </c>
      <c r="G122" s="78" t="s">
        <v>1066</v>
      </c>
    </row>
    <row r="123" hidden="1" customHeight="1" spans="1:7">
      <c r="A123" s="88">
        <v>117</v>
      </c>
      <c r="B123" s="88" t="s">
        <v>354</v>
      </c>
      <c r="C123" s="88" t="s">
        <v>13</v>
      </c>
      <c r="D123" s="89" t="s">
        <v>355</v>
      </c>
      <c r="E123" s="78" t="s">
        <v>1064</v>
      </c>
      <c r="F123" s="79" t="s">
        <v>1065</v>
      </c>
      <c r="G123" s="78" t="s">
        <v>1066</v>
      </c>
    </row>
    <row r="124" hidden="1" customHeight="1" spans="1:7">
      <c r="A124" s="88">
        <v>126</v>
      </c>
      <c r="B124" s="88" t="s">
        <v>356</v>
      </c>
      <c r="C124" s="88" t="s">
        <v>13</v>
      </c>
      <c r="D124" s="89" t="s">
        <v>357</v>
      </c>
      <c r="E124" s="78" t="s">
        <v>1064</v>
      </c>
      <c r="F124" s="79" t="s">
        <v>1065</v>
      </c>
      <c r="G124" s="78" t="s">
        <v>1066</v>
      </c>
    </row>
    <row r="125" hidden="1" customHeight="1" spans="1:7">
      <c r="A125" s="88">
        <v>127</v>
      </c>
      <c r="B125" s="88" t="s">
        <v>359</v>
      </c>
      <c r="C125" s="88" t="s">
        <v>13</v>
      </c>
      <c r="D125" s="89" t="s">
        <v>360</v>
      </c>
      <c r="E125" s="78" t="s">
        <v>1064</v>
      </c>
      <c r="F125" s="79" t="s">
        <v>1065</v>
      </c>
      <c r="G125" s="78" t="s">
        <v>1066</v>
      </c>
    </row>
    <row r="126" hidden="1" customHeight="1" spans="1:7">
      <c r="A126" s="88">
        <v>128</v>
      </c>
      <c r="B126" s="88" t="s">
        <v>361</v>
      </c>
      <c r="C126" s="88" t="s">
        <v>13</v>
      </c>
      <c r="D126" s="89" t="s">
        <v>362</v>
      </c>
      <c r="E126" s="78" t="s">
        <v>1064</v>
      </c>
      <c r="F126" s="79" t="s">
        <v>1065</v>
      </c>
      <c r="G126" s="78" t="s">
        <v>1066</v>
      </c>
    </row>
    <row r="127" hidden="1" customHeight="1" spans="1:7">
      <c r="A127" s="88">
        <v>129</v>
      </c>
      <c r="B127" s="88" t="s">
        <v>363</v>
      </c>
      <c r="C127" s="88" t="s">
        <v>13</v>
      </c>
      <c r="D127" s="89" t="s">
        <v>364</v>
      </c>
      <c r="E127" s="78" t="s">
        <v>1064</v>
      </c>
      <c r="F127" s="79" t="s">
        <v>1065</v>
      </c>
      <c r="G127" s="78" t="s">
        <v>1066</v>
      </c>
    </row>
    <row r="128" hidden="1" customHeight="1" spans="1:7">
      <c r="A128" s="88">
        <v>130</v>
      </c>
      <c r="B128" s="88" t="s">
        <v>821</v>
      </c>
      <c r="C128" s="88" t="s">
        <v>13</v>
      </c>
      <c r="D128" s="89" t="s">
        <v>965</v>
      </c>
      <c r="E128" s="78" t="s">
        <v>1064</v>
      </c>
      <c r="F128" s="79" t="s">
        <v>1065</v>
      </c>
      <c r="G128" s="78" t="s">
        <v>1066</v>
      </c>
    </row>
    <row r="129" hidden="1" customHeight="1" spans="1:7">
      <c r="A129" s="88">
        <v>132</v>
      </c>
      <c r="B129" s="88" t="s">
        <v>365</v>
      </c>
      <c r="C129" s="88" t="s">
        <v>13</v>
      </c>
      <c r="D129" s="89" t="s">
        <v>366</v>
      </c>
      <c r="E129" s="78" t="s">
        <v>1064</v>
      </c>
      <c r="F129" s="79" t="s">
        <v>1065</v>
      </c>
      <c r="G129" s="78" t="s">
        <v>1066</v>
      </c>
    </row>
    <row r="130" hidden="1" customHeight="1" spans="1:7">
      <c r="A130" s="88">
        <v>133</v>
      </c>
      <c r="B130" s="88" t="s">
        <v>367</v>
      </c>
      <c r="C130" s="88" t="s">
        <v>13</v>
      </c>
      <c r="D130" s="89" t="s">
        <v>368</v>
      </c>
      <c r="E130" s="78" t="s">
        <v>1064</v>
      </c>
      <c r="F130" s="79" t="s">
        <v>1065</v>
      </c>
      <c r="G130" s="78" t="s">
        <v>1066</v>
      </c>
    </row>
    <row r="131" hidden="1" customHeight="1" spans="1:7">
      <c r="A131" s="88">
        <v>134</v>
      </c>
      <c r="B131" s="88" t="s">
        <v>369</v>
      </c>
      <c r="C131" s="88" t="s">
        <v>13</v>
      </c>
      <c r="D131" s="89" t="s">
        <v>370</v>
      </c>
      <c r="E131" s="78" t="s">
        <v>1064</v>
      </c>
      <c r="F131" s="79" t="s">
        <v>1065</v>
      </c>
      <c r="G131" s="78" t="s">
        <v>1066</v>
      </c>
    </row>
    <row r="132" hidden="1" customHeight="1" spans="1:7">
      <c r="A132" s="88">
        <v>135</v>
      </c>
      <c r="B132" s="88" t="s">
        <v>372</v>
      </c>
      <c r="C132" s="88" t="s">
        <v>13</v>
      </c>
      <c r="D132" s="89" t="s">
        <v>373</v>
      </c>
      <c r="E132" s="78" t="s">
        <v>1064</v>
      </c>
      <c r="F132" s="79" t="s">
        <v>1065</v>
      </c>
      <c r="G132" s="78" t="s">
        <v>1066</v>
      </c>
    </row>
    <row r="133" hidden="1" customHeight="1" spans="1:7">
      <c r="A133" s="88">
        <v>136</v>
      </c>
      <c r="B133" s="88" t="s">
        <v>375</v>
      </c>
      <c r="C133" s="88" t="s">
        <v>13</v>
      </c>
      <c r="D133" s="89" t="s">
        <v>376</v>
      </c>
      <c r="E133" s="78" t="s">
        <v>1064</v>
      </c>
      <c r="F133" s="79" t="s">
        <v>1065</v>
      </c>
      <c r="G133" s="78" t="s">
        <v>1066</v>
      </c>
    </row>
    <row r="134" hidden="1" customHeight="1" spans="1:7">
      <c r="A134" s="88">
        <v>137</v>
      </c>
      <c r="B134" s="88" t="s">
        <v>377</v>
      </c>
      <c r="C134" s="88" t="s">
        <v>13</v>
      </c>
      <c r="D134" s="89" t="s">
        <v>378</v>
      </c>
      <c r="E134" s="78" t="s">
        <v>1064</v>
      </c>
      <c r="F134" s="79" t="s">
        <v>1065</v>
      </c>
      <c r="G134" s="78" t="s">
        <v>1066</v>
      </c>
    </row>
    <row r="135" hidden="1" customHeight="1" spans="1:7">
      <c r="A135" s="88">
        <v>138</v>
      </c>
      <c r="B135" s="90" t="s">
        <v>379</v>
      </c>
      <c r="C135" s="88" t="s">
        <v>13</v>
      </c>
      <c r="D135" s="89" t="s">
        <v>380</v>
      </c>
      <c r="E135" s="78" t="s">
        <v>1064</v>
      </c>
      <c r="F135" s="79" t="s">
        <v>1065</v>
      </c>
      <c r="G135" s="78" t="s">
        <v>1066</v>
      </c>
    </row>
    <row r="136" hidden="1" customHeight="1" spans="1:7">
      <c r="A136" s="88">
        <v>139</v>
      </c>
      <c r="B136" s="90" t="s">
        <v>381</v>
      </c>
      <c r="C136" s="88" t="s">
        <v>13</v>
      </c>
      <c r="D136" s="89" t="s">
        <v>382</v>
      </c>
      <c r="E136" s="78" t="s">
        <v>1064</v>
      </c>
      <c r="F136" s="79" t="s">
        <v>1065</v>
      </c>
      <c r="G136" s="78" t="s">
        <v>1066</v>
      </c>
    </row>
    <row r="137" hidden="1" customHeight="1" spans="1:7">
      <c r="A137" s="88">
        <v>140</v>
      </c>
      <c r="B137" s="90" t="s">
        <v>383</v>
      </c>
      <c r="C137" s="88" t="s">
        <v>13</v>
      </c>
      <c r="D137" s="89" t="s">
        <v>384</v>
      </c>
      <c r="E137" s="78" t="s">
        <v>1064</v>
      </c>
      <c r="F137" s="79" t="s">
        <v>1065</v>
      </c>
      <c r="G137" s="78" t="s">
        <v>1066</v>
      </c>
    </row>
    <row r="138" hidden="1" customHeight="1" spans="1:7">
      <c r="A138" s="88">
        <v>141</v>
      </c>
      <c r="B138" s="90" t="s">
        <v>385</v>
      </c>
      <c r="C138" s="88" t="s">
        <v>13</v>
      </c>
      <c r="D138" s="89" t="s">
        <v>386</v>
      </c>
      <c r="E138" s="78" t="s">
        <v>1064</v>
      </c>
      <c r="F138" s="79" t="s">
        <v>1065</v>
      </c>
      <c r="G138" s="78" t="s">
        <v>1066</v>
      </c>
    </row>
    <row r="139" hidden="1" customHeight="1" spans="1:7">
      <c r="A139" s="88">
        <v>142</v>
      </c>
      <c r="B139" s="90" t="s">
        <v>387</v>
      </c>
      <c r="C139" s="88" t="s">
        <v>13</v>
      </c>
      <c r="D139" s="89" t="s">
        <v>388</v>
      </c>
      <c r="E139" s="78" t="s">
        <v>1064</v>
      </c>
      <c r="F139" s="79" t="s">
        <v>1065</v>
      </c>
      <c r="G139" s="78" t="s">
        <v>1066</v>
      </c>
    </row>
    <row r="140" hidden="1" customHeight="1" spans="1:7">
      <c r="A140" s="88">
        <v>143</v>
      </c>
      <c r="B140" s="90" t="s">
        <v>389</v>
      </c>
      <c r="C140" s="88" t="s">
        <v>13</v>
      </c>
      <c r="D140" s="89" t="s">
        <v>390</v>
      </c>
      <c r="E140" s="78" t="s">
        <v>1064</v>
      </c>
      <c r="F140" s="79" t="s">
        <v>1065</v>
      </c>
      <c r="G140" s="78" t="s">
        <v>1066</v>
      </c>
    </row>
    <row r="141" hidden="1" customHeight="1" spans="1:7">
      <c r="A141" s="88">
        <v>144</v>
      </c>
      <c r="B141" s="90" t="s">
        <v>391</v>
      </c>
      <c r="C141" s="88" t="s">
        <v>13</v>
      </c>
      <c r="D141" s="89" t="s">
        <v>392</v>
      </c>
      <c r="E141" s="78" t="s">
        <v>1064</v>
      </c>
      <c r="F141" s="79" t="s">
        <v>1065</v>
      </c>
      <c r="G141" s="78" t="s">
        <v>1066</v>
      </c>
    </row>
    <row r="142" hidden="1" customHeight="1" spans="1:7">
      <c r="A142" s="88">
        <v>145</v>
      </c>
      <c r="B142" s="88" t="s">
        <v>393</v>
      </c>
      <c r="C142" s="88" t="s">
        <v>13</v>
      </c>
      <c r="D142" s="89" t="s">
        <v>394</v>
      </c>
      <c r="E142" s="78" t="s">
        <v>1064</v>
      </c>
      <c r="F142" s="79" t="s">
        <v>1065</v>
      </c>
      <c r="G142" s="78" t="s">
        <v>1066</v>
      </c>
    </row>
    <row r="143" hidden="1" customHeight="1" spans="1:7">
      <c r="A143" s="88">
        <v>146</v>
      </c>
      <c r="B143" s="88" t="s">
        <v>395</v>
      </c>
      <c r="C143" s="88" t="s">
        <v>13</v>
      </c>
      <c r="D143" s="89" t="s">
        <v>396</v>
      </c>
      <c r="E143" s="78" t="s">
        <v>1064</v>
      </c>
      <c r="F143" s="79" t="s">
        <v>1065</v>
      </c>
      <c r="G143" s="78" t="s">
        <v>1066</v>
      </c>
    </row>
    <row r="144" hidden="1" customHeight="1" spans="1:7">
      <c r="A144" s="88">
        <v>147</v>
      </c>
      <c r="B144" s="88" t="s">
        <v>397</v>
      </c>
      <c r="C144" s="88" t="s">
        <v>13</v>
      </c>
      <c r="D144" s="89" t="s">
        <v>398</v>
      </c>
      <c r="E144" s="78" t="s">
        <v>1064</v>
      </c>
      <c r="F144" s="79" t="s">
        <v>1065</v>
      </c>
      <c r="G144" s="78" t="s">
        <v>1066</v>
      </c>
    </row>
    <row r="145" hidden="1" customHeight="1" spans="1:7">
      <c r="A145" s="88">
        <v>148</v>
      </c>
      <c r="B145" s="88" t="s">
        <v>400</v>
      </c>
      <c r="C145" s="88" t="s">
        <v>13</v>
      </c>
      <c r="D145" s="89" t="s">
        <v>398</v>
      </c>
      <c r="E145" s="78" t="s">
        <v>1064</v>
      </c>
      <c r="F145" s="79" t="s">
        <v>1065</v>
      </c>
      <c r="G145" s="78" t="s">
        <v>1066</v>
      </c>
    </row>
    <row r="146" hidden="1" customHeight="1" spans="1:7">
      <c r="A146" s="88">
        <v>149</v>
      </c>
      <c r="B146" s="88" t="s">
        <v>401</v>
      </c>
      <c r="C146" s="88" t="s">
        <v>13</v>
      </c>
      <c r="D146" s="89" t="s">
        <v>398</v>
      </c>
      <c r="E146" s="78" t="s">
        <v>1064</v>
      </c>
      <c r="F146" s="79" t="s">
        <v>1065</v>
      </c>
      <c r="G146" s="78" t="s">
        <v>1066</v>
      </c>
    </row>
    <row r="147" hidden="1" customHeight="1" spans="1:7">
      <c r="A147" s="88">
        <v>150</v>
      </c>
      <c r="B147" s="93" t="s">
        <v>403</v>
      </c>
      <c r="C147" s="88" t="s">
        <v>13</v>
      </c>
      <c r="D147" s="89" t="s">
        <v>398</v>
      </c>
      <c r="E147" s="78" t="s">
        <v>1064</v>
      </c>
      <c r="F147" s="79" t="s">
        <v>1065</v>
      </c>
      <c r="G147" s="78" t="s">
        <v>1066</v>
      </c>
    </row>
    <row r="148" hidden="1" customHeight="1" spans="1:7">
      <c r="A148" s="88">
        <v>151</v>
      </c>
      <c r="B148" s="88" t="s">
        <v>404</v>
      </c>
      <c r="C148" s="88" t="s">
        <v>13</v>
      </c>
      <c r="D148" s="89" t="s">
        <v>398</v>
      </c>
      <c r="E148" s="78" t="s">
        <v>1064</v>
      </c>
      <c r="F148" s="79" t="s">
        <v>1065</v>
      </c>
      <c r="G148" s="78" t="s">
        <v>1066</v>
      </c>
    </row>
    <row r="149" hidden="1" customHeight="1" spans="1:7">
      <c r="A149" s="88">
        <v>152</v>
      </c>
      <c r="B149" s="88" t="s">
        <v>405</v>
      </c>
      <c r="C149" s="88" t="s">
        <v>13</v>
      </c>
      <c r="D149" s="89" t="s">
        <v>398</v>
      </c>
      <c r="E149" s="78" t="s">
        <v>1064</v>
      </c>
      <c r="F149" s="79" t="s">
        <v>1065</v>
      </c>
      <c r="G149" s="78" t="s">
        <v>1066</v>
      </c>
    </row>
    <row r="150" hidden="1" customHeight="1" spans="1:7">
      <c r="A150" s="88">
        <v>153</v>
      </c>
      <c r="B150" s="88" t="s">
        <v>406</v>
      </c>
      <c r="C150" s="88" t="s">
        <v>13</v>
      </c>
      <c r="D150" s="89" t="s">
        <v>398</v>
      </c>
      <c r="E150" s="78" t="s">
        <v>1064</v>
      </c>
      <c r="F150" s="79" t="s">
        <v>1065</v>
      </c>
      <c r="G150" s="78" t="s">
        <v>1066</v>
      </c>
    </row>
    <row r="151" hidden="1" customHeight="1" spans="1:7">
      <c r="A151" s="88">
        <v>154</v>
      </c>
      <c r="B151" s="90" t="s">
        <v>407</v>
      </c>
      <c r="C151" s="88" t="s">
        <v>13</v>
      </c>
      <c r="D151" s="89" t="s">
        <v>398</v>
      </c>
      <c r="E151" s="78" t="s">
        <v>1064</v>
      </c>
      <c r="F151" s="79" t="s">
        <v>1065</v>
      </c>
      <c r="G151" s="78" t="s">
        <v>1066</v>
      </c>
    </row>
    <row r="152" hidden="1" customHeight="1" spans="1:7">
      <c r="A152" s="88">
        <v>155</v>
      </c>
      <c r="B152" s="88" t="s">
        <v>408</v>
      </c>
      <c r="C152" s="88" t="s">
        <v>13</v>
      </c>
      <c r="D152" s="89" t="s">
        <v>398</v>
      </c>
      <c r="E152" s="78" t="s">
        <v>1064</v>
      </c>
      <c r="F152" s="79" t="s">
        <v>1065</v>
      </c>
      <c r="G152" s="78" t="s">
        <v>1066</v>
      </c>
    </row>
    <row r="153" hidden="1" customHeight="1" spans="1:7">
      <c r="A153" s="88">
        <v>156</v>
      </c>
      <c r="B153" s="88" t="s">
        <v>409</v>
      </c>
      <c r="C153" s="88" t="s">
        <v>13</v>
      </c>
      <c r="D153" s="89" t="s">
        <v>398</v>
      </c>
      <c r="E153" s="78" t="s">
        <v>1064</v>
      </c>
      <c r="F153" s="79" t="s">
        <v>1065</v>
      </c>
      <c r="G153" s="78" t="s">
        <v>1066</v>
      </c>
    </row>
    <row r="154" hidden="1" customHeight="1" spans="1:7">
      <c r="A154" s="88">
        <v>157</v>
      </c>
      <c r="B154" s="88" t="s">
        <v>410</v>
      </c>
      <c r="C154" s="88" t="s">
        <v>13</v>
      </c>
      <c r="D154" s="89" t="s">
        <v>398</v>
      </c>
      <c r="E154" s="78" t="s">
        <v>1064</v>
      </c>
      <c r="F154" s="79" t="s">
        <v>1065</v>
      </c>
      <c r="G154" s="78" t="s">
        <v>1066</v>
      </c>
    </row>
    <row r="155" hidden="1" customHeight="1" spans="1:7">
      <c r="A155" s="88">
        <v>158</v>
      </c>
      <c r="B155" s="88" t="s">
        <v>411</v>
      </c>
      <c r="C155" s="88" t="s">
        <v>13</v>
      </c>
      <c r="D155" s="89" t="s">
        <v>398</v>
      </c>
      <c r="E155" s="78" t="s">
        <v>1064</v>
      </c>
      <c r="F155" s="79" t="s">
        <v>1065</v>
      </c>
      <c r="G155" s="78" t="s">
        <v>1066</v>
      </c>
    </row>
    <row r="156" hidden="1" customHeight="1" spans="1:7">
      <c r="A156" s="88">
        <v>159</v>
      </c>
      <c r="B156" s="88" t="s">
        <v>412</v>
      </c>
      <c r="C156" s="88" t="s">
        <v>13</v>
      </c>
      <c r="D156" s="89" t="s">
        <v>398</v>
      </c>
      <c r="E156" s="78" t="s">
        <v>1064</v>
      </c>
      <c r="F156" s="79" t="s">
        <v>1065</v>
      </c>
      <c r="G156" s="78" t="s">
        <v>1066</v>
      </c>
    </row>
    <row r="157" hidden="1" customHeight="1" spans="1:7">
      <c r="A157" s="88">
        <v>160</v>
      </c>
      <c r="B157" s="91" t="s">
        <v>413</v>
      </c>
      <c r="C157" s="91" t="s">
        <v>13</v>
      </c>
      <c r="D157" s="92" t="s">
        <v>398</v>
      </c>
      <c r="E157" s="78" t="s">
        <v>1064</v>
      </c>
      <c r="F157" s="79" t="s">
        <v>1065</v>
      </c>
      <c r="G157" s="78" t="s">
        <v>1066</v>
      </c>
    </row>
    <row r="158" hidden="1" customHeight="1" spans="1:7">
      <c r="A158" s="88">
        <v>161</v>
      </c>
      <c r="B158" s="88" t="s">
        <v>414</v>
      </c>
      <c r="C158" s="88" t="s">
        <v>13</v>
      </c>
      <c r="D158" s="89" t="s">
        <v>398</v>
      </c>
      <c r="E158" s="78" t="s">
        <v>1064</v>
      </c>
      <c r="F158" s="79" t="s">
        <v>1065</v>
      </c>
      <c r="G158" s="78" t="s">
        <v>1066</v>
      </c>
    </row>
    <row r="159" hidden="1" customHeight="1" spans="1:7">
      <c r="A159" s="88">
        <v>162</v>
      </c>
      <c r="B159" s="88" t="s">
        <v>415</v>
      </c>
      <c r="C159" s="88" t="s">
        <v>13</v>
      </c>
      <c r="D159" s="89" t="s">
        <v>416</v>
      </c>
      <c r="E159" s="78" t="s">
        <v>1064</v>
      </c>
      <c r="F159" s="79" t="s">
        <v>1065</v>
      </c>
      <c r="G159" s="78" t="s">
        <v>1066</v>
      </c>
    </row>
    <row r="160" hidden="1" customHeight="1" spans="1:7">
      <c r="A160" s="88">
        <v>163</v>
      </c>
      <c r="B160" s="88" t="s">
        <v>417</v>
      </c>
      <c r="C160" s="88" t="s">
        <v>13</v>
      </c>
      <c r="D160" s="89" t="s">
        <v>416</v>
      </c>
      <c r="E160" s="78" t="s">
        <v>1064</v>
      </c>
      <c r="F160" s="79" t="s">
        <v>1065</v>
      </c>
      <c r="G160" s="78" t="s">
        <v>1066</v>
      </c>
    </row>
    <row r="161" hidden="1" customHeight="1" spans="1:7">
      <c r="A161" s="88">
        <v>164</v>
      </c>
      <c r="B161" s="88" t="s">
        <v>418</v>
      </c>
      <c r="C161" s="88" t="s">
        <v>13</v>
      </c>
      <c r="D161" s="89" t="s">
        <v>419</v>
      </c>
      <c r="E161" s="78" t="s">
        <v>1064</v>
      </c>
      <c r="F161" s="79" t="s">
        <v>1065</v>
      </c>
      <c r="G161" s="78" t="s">
        <v>1066</v>
      </c>
    </row>
    <row r="162" hidden="1" customHeight="1" spans="1:7">
      <c r="A162" s="88">
        <v>165</v>
      </c>
      <c r="B162" s="88" t="s">
        <v>420</v>
      </c>
      <c r="C162" s="88" t="s">
        <v>13</v>
      </c>
      <c r="D162" s="89" t="s">
        <v>419</v>
      </c>
      <c r="E162" s="78" t="s">
        <v>1064</v>
      </c>
      <c r="F162" s="79" t="s">
        <v>1065</v>
      </c>
      <c r="G162" s="78" t="s">
        <v>1066</v>
      </c>
    </row>
    <row r="163" hidden="1" customHeight="1" spans="1:7">
      <c r="A163" s="88">
        <v>166</v>
      </c>
      <c r="B163" s="88" t="s">
        <v>422</v>
      </c>
      <c r="C163" s="88" t="s">
        <v>13</v>
      </c>
      <c r="D163" s="89" t="s">
        <v>419</v>
      </c>
      <c r="E163" s="78" t="s">
        <v>1064</v>
      </c>
      <c r="F163" s="79" t="s">
        <v>1065</v>
      </c>
      <c r="G163" s="78" t="s">
        <v>1066</v>
      </c>
    </row>
    <row r="164" hidden="1" customHeight="1" spans="1:7">
      <c r="A164" s="88">
        <v>167</v>
      </c>
      <c r="B164" s="90" t="s">
        <v>823</v>
      </c>
      <c r="C164" s="88" t="s">
        <v>13</v>
      </c>
      <c r="D164" s="89" t="s">
        <v>824</v>
      </c>
      <c r="E164" s="78" t="s">
        <v>1064</v>
      </c>
      <c r="F164" s="79" t="s">
        <v>1065</v>
      </c>
      <c r="G164" s="78" t="s">
        <v>1066</v>
      </c>
    </row>
    <row r="165" hidden="1" customHeight="1" spans="1:7">
      <c r="A165" s="88">
        <v>168</v>
      </c>
      <c r="B165" s="90" t="s">
        <v>825</v>
      </c>
      <c r="C165" s="88" t="s">
        <v>13</v>
      </c>
      <c r="D165" s="89" t="s">
        <v>826</v>
      </c>
      <c r="E165" s="78" t="s">
        <v>1064</v>
      </c>
      <c r="F165" s="79" t="s">
        <v>1065</v>
      </c>
      <c r="G165" s="78" t="s">
        <v>1066</v>
      </c>
    </row>
    <row r="166" hidden="1" customHeight="1" spans="1:7">
      <c r="A166" s="88">
        <v>170</v>
      </c>
      <c r="B166" s="90" t="s">
        <v>827</v>
      </c>
      <c r="C166" s="88" t="s">
        <v>13</v>
      </c>
      <c r="D166" s="89" t="s">
        <v>828</v>
      </c>
      <c r="E166" s="78" t="s">
        <v>1064</v>
      </c>
      <c r="F166" s="79" t="s">
        <v>1065</v>
      </c>
      <c r="G166" s="78" t="s">
        <v>1066</v>
      </c>
    </row>
    <row r="167" hidden="1" customHeight="1" spans="1:7">
      <c r="A167" s="88">
        <v>171</v>
      </c>
      <c r="B167" s="90" t="s">
        <v>423</v>
      </c>
      <c r="C167" s="88" t="s">
        <v>13</v>
      </c>
      <c r="D167" s="89" t="s">
        <v>424</v>
      </c>
      <c r="E167" s="78" t="s">
        <v>1064</v>
      </c>
      <c r="F167" s="79" t="s">
        <v>1065</v>
      </c>
      <c r="G167" s="78" t="s">
        <v>1066</v>
      </c>
    </row>
    <row r="168" hidden="1" customHeight="1" spans="1:7">
      <c r="A168" s="88">
        <v>172</v>
      </c>
      <c r="B168" s="90" t="s">
        <v>426</v>
      </c>
      <c r="C168" s="88" t="s">
        <v>13</v>
      </c>
      <c r="D168" s="89" t="s">
        <v>427</v>
      </c>
      <c r="E168" s="78" t="s">
        <v>1064</v>
      </c>
      <c r="F168" s="79" t="s">
        <v>1065</v>
      </c>
      <c r="G168" s="78" t="s">
        <v>1066</v>
      </c>
    </row>
    <row r="169" hidden="1" customHeight="1" spans="1:7">
      <c r="A169" s="88">
        <v>173</v>
      </c>
      <c r="B169" s="90" t="s">
        <v>428</v>
      </c>
      <c r="C169" s="88" t="s">
        <v>13</v>
      </c>
      <c r="D169" s="89" t="s">
        <v>429</v>
      </c>
      <c r="E169" s="78" t="s">
        <v>1064</v>
      </c>
      <c r="F169" s="79" t="s">
        <v>1065</v>
      </c>
      <c r="G169" s="78" t="s">
        <v>1066</v>
      </c>
    </row>
    <row r="170" hidden="1" customHeight="1" spans="1:7">
      <c r="A170" s="88">
        <v>174</v>
      </c>
      <c r="B170" s="90" t="s">
        <v>430</v>
      </c>
      <c r="C170" s="88" t="s">
        <v>13</v>
      </c>
      <c r="D170" s="89" t="s">
        <v>431</v>
      </c>
      <c r="E170" s="78" t="s">
        <v>1064</v>
      </c>
      <c r="F170" s="79" t="s">
        <v>1065</v>
      </c>
      <c r="G170" s="78" t="s">
        <v>1066</v>
      </c>
    </row>
    <row r="171" hidden="1" customHeight="1" spans="1:7">
      <c r="A171" s="88">
        <v>175</v>
      </c>
      <c r="B171" s="90" t="s">
        <v>432</v>
      </c>
      <c r="C171" s="88" t="s">
        <v>13</v>
      </c>
      <c r="D171" s="94" t="s">
        <v>433</v>
      </c>
      <c r="E171" s="78" t="s">
        <v>1064</v>
      </c>
      <c r="F171" s="79" t="s">
        <v>1065</v>
      </c>
      <c r="G171" s="78" t="s">
        <v>1066</v>
      </c>
    </row>
    <row r="172" hidden="1" customHeight="1" spans="1:7">
      <c r="A172" s="88">
        <v>176</v>
      </c>
      <c r="B172" s="90" t="s">
        <v>434</v>
      </c>
      <c r="C172" s="88" t="s">
        <v>13</v>
      </c>
      <c r="D172" s="94" t="s">
        <v>435</v>
      </c>
      <c r="E172" s="78" t="s">
        <v>1064</v>
      </c>
      <c r="F172" s="79" t="s">
        <v>1065</v>
      </c>
      <c r="G172" s="78" t="s">
        <v>1066</v>
      </c>
    </row>
    <row r="173" hidden="1" customHeight="1" spans="1:7">
      <c r="A173" s="88">
        <v>177</v>
      </c>
      <c r="B173" s="90" t="s">
        <v>436</v>
      </c>
      <c r="C173" s="88" t="s">
        <v>13</v>
      </c>
      <c r="D173" s="94" t="s">
        <v>437</v>
      </c>
      <c r="E173" s="78" t="s">
        <v>1064</v>
      </c>
      <c r="F173" s="79" t="s">
        <v>1065</v>
      </c>
      <c r="G173" s="78" t="s">
        <v>1066</v>
      </c>
    </row>
    <row r="174" hidden="1" customHeight="1" spans="1:7">
      <c r="A174" s="88">
        <v>178</v>
      </c>
      <c r="B174" s="90" t="s">
        <v>438</v>
      </c>
      <c r="C174" s="88" t="s">
        <v>13</v>
      </c>
      <c r="D174" s="94" t="s">
        <v>439</v>
      </c>
      <c r="E174" s="78" t="s">
        <v>1064</v>
      </c>
      <c r="F174" s="79" t="s">
        <v>1065</v>
      </c>
      <c r="G174" s="78" t="s">
        <v>1066</v>
      </c>
    </row>
    <row r="175" hidden="1" customHeight="1" spans="1:7">
      <c r="A175" s="88">
        <v>179</v>
      </c>
      <c r="B175" s="90" t="s">
        <v>440</v>
      </c>
      <c r="C175" s="88" t="s">
        <v>13</v>
      </c>
      <c r="D175" s="94" t="s">
        <v>441</v>
      </c>
      <c r="E175" s="78" t="s">
        <v>1064</v>
      </c>
      <c r="F175" s="79" t="s">
        <v>1065</v>
      </c>
      <c r="G175" s="78" t="s">
        <v>1066</v>
      </c>
    </row>
    <row r="176" hidden="1" customHeight="1" spans="1:7">
      <c r="A176" s="88">
        <v>180</v>
      </c>
      <c r="B176" s="90" t="s">
        <v>442</v>
      </c>
      <c r="C176" s="88" t="s">
        <v>13</v>
      </c>
      <c r="D176" s="94" t="s">
        <v>443</v>
      </c>
      <c r="E176" s="78" t="s">
        <v>1064</v>
      </c>
      <c r="F176" s="79" t="s">
        <v>1065</v>
      </c>
      <c r="G176" s="78" t="s">
        <v>1066</v>
      </c>
    </row>
    <row r="177" hidden="1" customHeight="1" spans="1:7">
      <c r="A177" s="88">
        <v>181</v>
      </c>
      <c r="B177" s="95" t="s">
        <v>445</v>
      </c>
      <c r="C177" s="88" t="s">
        <v>13</v>
      </c>
      <c r="D177" s="94" t="s">
        <v>446</v>
      </c>
      <c r="E177" s="78" t="s">
        <v>1064</v>
      </c>
      <c r="F177" s="79" t="s">
        <v>1065</v>
      </c>
      <c r="G177" s="78" t="s">
        <v>1066</v>
      </c>
    </row>
    <row r="178" hidden="1" customHeight="1" spans="1:7">
      <c r="A178" s="88">
        <v>182</v>
      </c>
      <c r="B178" s="95" t="s">
        <v>447</v>
      </c>
      <c r="C178" s="88" t="s">
        <v>13</v>
      </c>
      <c r="D178" s="94" t="s">
        <v>448</v>
      </c>
      <c r="E178" s="78" t="s">
        <v>1064</v>
      </c>
      <c r="F178" s="79" t="s">
        <v>1065</v>
      </c>
      <c r="G178" s="78" t="s">
        <v>1066</v>
      </c>
    </row>
    <row r="179" hidden="1" customHeight="1" spans="1:7">
      <c r="A179" s="88">
        <v>183</v>
      </c>
      <c r="B179" s="95" t="s">
        <v>449</v>
      </c>
      <c r="C179" s="88" t="s">
        <v>13</v>
      </c>
      <c r="D179" s="94" t="s">
        <v>450</v>
      </c>
      <c r="E179" s="78" t="s">
        <v>1064</v>
      </c>
      <c r="F179" s="79" t="s">
        <v>1065</v>
      </c>
      <c r="G179" s="78" t="s">
        <v>1066</v>
      </c>
    </row>
    <row r="180" hidden="1" customHeight="1" spans="1:7">
      <c r="A180" s="88">
        <v>184</v>
      </c>
      <c r="B180" s="95" t="s">
        <v>451</v>
      </c>
      <c r="C180" s="88" t="s">
        <v>13</v>
      </c>
      <c r="D180" s="92" t="s">
        <v>452</v>
      </c>
      <c r="E180" s="78" t="s">
        <v>1064</v>
      </c>
      <c r="F180" s="79" t="s">
        <v>1065</v>
      </c>
      <c r="G180" s="78" t="s">
        <v>1066</v>
      </c>
    </row>
    <row r="181" hidden="1" customHeight="1" spans="1:7">
      <c r="A181" s="88">
        <v>185</v>
      </c>
      <c r="B181" s="95" t="s">
        <v>453</v>
      </c>
      <c r="C181" s="88" t="s">
        <v>13</v>
      </c>
      <c r="D181" s="92" t="s">
        <v>454</v>
      </c>
      <c r="E181" s="78" t="s">
        <v>1064</v>
      </c>
      <c r="F181" s="79" t="s">
        <v>1065</v>
      </c>
      <c r="G181" s="78" t="s">
        <v>1066</v>
      </c>
    </row>
    <row r="182" hidden="1" customHeight="1" spans="1:7">
      <c r="A182" s="88">
        <v>186</v>
      </c>
      <c r="B182" s="95" t="s">
        <v>455</v>
      </c>
      <c r="C182" s="88" t="s">
        <v>13</v>
      </c>
      <c r="D182" s="94" t="s">
        <v>966</v>
      </c>
      <c r="E182" s="78" t="s">
        <v>1064</v>
      </c>
      <c r="F182" s="79" t="s">
        <v>1065</v>
      </c>
      <c r="G182" s="78" t="s">
        <v>1066</v>
      </c>
    </row>
    <row r="183" hidden="1" customHeight="1" spans="1:7">
      <c r="A183" s="88">
        <v>187</v>
      </c>
      <c r="B183" s="90" t="s">
        <v>457</v>
      </c>
      <c r="C183" s="88" t="s">
        <v>13</v>
      </c>
      <c r="D183" s="89" t="s">
        <v>458</v>
      </c>
      <c r="E183" s="78" t="s">
        <v>1064</v>
      </c>
      <c r="F183" s="79" t="s">
        <v>1065</v>
      </c>
      <c r="G183" s="78" t="s">
        <v>1066</v>
      </c>
    </row>
    <row r="184" hidden="1" customHeight="1" spans="1:7">
      <c r="A184" s="88">
        <v>188</v>
      </c>
      <c r="B184" s="90" t="s">
        <v>460</v>
      </c>
      <c r="C184" s="88" t="s">
        <v>13</v>
      </c>
      <c r="D184" s="89" t="s">
        <v>461</v>
      </c>
      <c r="E184" s="78" t="s">
        <v>1064</v>
      </c>
      <c r="F184" s="79" t="s">
        <v>1065</v>
      </c>
      <c r="G184" s="78" t="s">
        <v>1066</v>
      </c>
    </row>
    <row r="185" hidden="1" customHeight="1" spans="1:7">
      <c r="A185" s="88">
        <v>189</v>
      </c>
      <c r="B185" s="90" t="s">
        <v>462</v>
      </c>
      <c r="C185" s="88" t="s">
        <v>13</v>
      </c>
      <c r="D185" s="89" t="s">
        <v>463</v>
      </c>
      <c r="E185" s="78" t="s">
        <v>1064</v>
      </c>
      <c r="F185" s="79" t="s">
        <v>1065</v>
      </c>
      <c r="G185" s="78" t="s">
        <v>1066</v>
      </c>
    </row>
    <row r="186" hidden="1" customHeight="1" spans="1:7">
      <c r="A186" s="88">
        <v>191</v>
      </c>
      <c r="B186" s="90" t="s">
        <v>465</v>
      </c>
      <c r="C186" s="88" t="s">
        <v>13</v>
      </c>
      <c r="D186" s="89" t="s">
        <v>466</v>
      </c>
      <c r="E186" s="78" t="s">
        <v>1064</v>
      </c>
      <c r="F186" s="79" t="s">
        <v>1065</v>
      </c>
      <c r="G186" s="78" t="s">
        <v>1066</v>
      </c>
    </row>
    <row r="187" hidden="1" customHeight="1" spans="1:7">
      <c r="A187" s="88">
        <v>192</v>
      </c>
      <c r="B187" s="90" t="s">
        <v>467</v>
      </c>
      <c r="C187" s="88" t="s">
        <v>13</v>
      </c>
      <c r="D187" s="89" t="s">
        <v>468</v>
      </c>
      <c r="E187" s="78" t="s">
        <v>1064</v>
      </c>
      <c r="F187" s="79" t="s">
        <v>1065</v>
      </c>
      <c r="G187" s="78" t="s">
        <v>1066</v>
      </c>
    </row>
    <row r="188" hidden="1" customHeight="1" spans="1:7">
      <c r="A188" s="88">
        <v>193</v>
      </c>
      <c r="B188" s="90" t="s">
        <v>469</v>
      </c>
      <c r="C188" s="88" t="s">
        <v>13</v>
      </c>
      <c r="D188" s="89" t="s">
        <v>470</v>
      </c>
      <c r="E188" s="78" t="s">
        <v>1064</v>
      </c>
      <c r="F188" s="79" t="s">
        <v>1065</v>
      </c>
      <c r="G188" s="78" t="s">
        <v>1066</v>
      </c>
    </row>
    <row r="189" hidden="1" customHeight="1" spans="1:7">
      <c r="A189" s="88">
        <v>194</v>
      </c>
      <c r="B189" s="90" t="s">
        <v>471</v>
      </c>
      <c r="C189" s="88" t="s">
        <v>13</v>
      </c>
      <c r="D189" s="88" t="s">
        <v>472</v>
      </c>
      <c r="E189" s="78" t="s">
        <v>1064</v>
      </c>
      <c r="F189" s="79" t="s">
        <v>1065</v>
      </c>
      <c r="G189" s="78" t="s">
        <v>1066</v>
      </c>
    </row>
    <row r="190" hidden="1" customHeight="1" spans="1:7">
      <c r="A190" s="88">
        <v>195</v>
      </c>
      <c r="B190" s="90" t="s">
        <v>473</v>
      </c>
      <c r="C190" s="88" t="s">
        <v>13</v>
      </c>
      <c r="D190" s="88" t="s">
        <v>474</v>
      </c>
      <c r="E190" s="78" t="s">
        <v>1064</v>
      </c>
      <c r="F190" s="79" t="s">
        <v>1065</v>
      </c>
      <c r="G190" s="78" t="s">
        <v>1066</v>
      </c>
    </row>
    <row r="191" hidden="1" customHeight="1" spans="1:7">
      <c r="A191" s="88">
        <v>196</v>
      </c>
      <c r="B191" s="90" t="s">
        <v>475</v>
      </c>
      <c r="C191" s="88" t="s">
        <v>13</v>
      </c>
      <c r="D191" s="88" t="s">
        <v>476</v>
      </c>
      <c r="E191" s="78" t="s">
        <v>1064</v>
      </c>
      <c r="F191" s="79" t="s">
        <v>1065</v>
      </c>
      <c r="G191" s="78" t="s">
        <v>1066</v>
      </c>
    </row>
    <row r="192" hidden="1" customHeight="1" spans="1:7">
      <c r="A192" s="88">
        <v>197</v>
      </c>
      <c r="B192" s="90" t="s">
        <v>477</v>
      </c>
      <c r="C192" s="88" t="s">
        <v>13</v>
      </c>
      <c r="D192" s="94" t="s">
        <v>478</v>
      </c>
      <c r="E192" s="78" t="s">
        <v>1064</v>
      </c>
      <c r="F192" s="79" t="s">
        <v>1065</v>
      </c>
      <c r="G192" s="78" t="s">
        <v>1066</v>
      </c>
    </row>
    <row r="193" hidden="1" customHeight="1" spans="1:7">
      <c r="A193" s="88">
        <v>198</v>
      </c>
      <c r="B193" s="90" t="s">
        <v>479</v>
      </c>
      <c r="C193" s="88" t="s">
        <v>13</v>
      </c>
      <c r="D193" s="94" t="s">
        <v>480</v>
      </c>
      <c r="E193" s="78" t="s">
        <v>1064</v>
      </c>
      <c r="F193" s="79" t="s">
        <v>1065</v>
      </c>
      <c r="G193" s="78" t="s">
        <v>1066</v>
      </c>
    </row>
    <row r="194" hidden="1" customHeight="1" spans="1:7">
      <c r="A194" s="88">
        <v>199</v>
      </c>
      <c r="B194" s="90" t="s">
        <v>481</v>
      </c>
      <c r="C194" s="88" t="s">
        <v>13</v>
      </c>
      <c r="D194" s="94" t="s">
        <v>482</v>
      </c>
      <c r="E194" s="78" t="s">
        <v>1064</v>
      </c>
      <c r="F194" s="79" t="s">
        <v>1065</v>
      </c>
      <c r="G194" s="78" t="s">
        <v>1066</v>
      </c>
    </row>
    <row r="195" hidden="1" customHeight="1" spans="1:7">
      <c r="A195" s="88">
        <v>200</v>
      </c>
      <c r="B195" s="90" t="s">
        <v>483</v>
      </c>
      <c r="C195" s="88" t="s">
        <v>13</v>
      </c>
      <c r="D195" s="94" t="s">
        <v>484</v>
      </c>
      <c r="E195" s="78" t="s">
        <v>1064</v>
      </c>
      <c r="F195" s="79" t="s">
        <v>1065</v>
      </c>
      <c r="G195" s="78" t="s">
        <v>1066</v>
      </c>
    </row>
    <row r="196" hidden="1" customHeight="1" spans="1:7">
      <c r="A196" s="88">
        <v>201</v>
      </c>
      <c r="B196" s="90" t="s">
        <v>485</v>
      </c>
      <c r="C196" s="88" t="s">
        <v>13</v>
      </c>
      <c r="D196" s="94" t="s">
        <v>486</v>
      </c>
      <c r="E196" s="78" t="s">
        <v>1064</v>
      </c>
      <c r="F196" s="79" t="s">
        <v>1065</v>
      </c>
      <c r="G196" s="78" t="s">
        <v>1066</v>
      </c>
    </row>
    <row r="197" hidden="1" customHeight="1" spans="1:7">
      <c r="A197" s="88">
        <v>202</v>
      </c>
      <c r="B197" s="90" t="s">
        <v>487</v>
      </c>
      <c r="C197" s="88" t="s">
        <v>13</v>
      </c>
      <c r="D197" s="94" t="s">
        <v>488</v>
      </c>
      <c r="E197" s="78" t="s">
        <v>1064</v>
      </c>
      <c r="F197" s="79" t="s">
        <v>1065</v>
      </c>
      <c r="G197" s="78" t="s">
        <v>1066</v>
      </c>
    </row>
    <row r="198" hidden="1" customHeight="1" spans="1:7">
      <c r="A198" s="88">
        <v>203</v>
      </c>
      <c r="B198" s="90" t="s">
        <v>489</v>
      </c>
      <c r="C198" s="88" t="s">
        <v>13</v>
      </c>
      <c r="D198" s="94" t="s">
        <v>490</v>
      </c>
      <c r="E198" s="78" t="s">
        <v>1064</v>
      </c>
      <c r="F198" s="79" t="s">
        <v>1065</v>
      </c>
      <c r="G198" s="78" t="s">
        <v>1066</v>
      </c>
    </row>
    <row r="199" hidden="1" customHeight="1" spans="1:7">
      <c r="A199" s="88">
        <v>204</v>
      </c>
      <c r="B199" s="90" t="s">
        <v>491</v>
      </c>
      <c r="C199" s="88" t="s">
        <v>13</v>
      </c>
      <c r="D199" s="89" t="s">
        <v>492</v>
      </c>
      <c r="E199" s="78" t="s">
        <v>1064</v>
      </c>
      <c r="F199" s="79" t="s">
        <v>1065</v>
      </c>
      <c r="G199" s="78" t="s">
        <v>1066</v>
      </c>
    </row>
    <row r="200" hidden="1" customHeight="1" spans="1:7">
      <c r="A200" s="88">
        <v>205</v>
      </c>
      <c r="B200" s="88" t="s">
        <v>493</v>
      </c>
      <c r="C200" s="88" t="s">
        <v>13</v>
      </c>
      <c r="D200" s="89" t="s">
        <v>494</v>
      </c>
      <c r="E200" s="78" t="s">
        <v>1064</v>
      </c>
      <c r="F200" s="79" t="s">
        <v>1065</v>
      </c>
      <c r="G200" s="78" t="s">
        <v>1066</v>
      </c>
    </row>
    <row r="201" hidden="1" customHeight="1" spans="1:7">
      <c r="A201" s="88">
        <v>206</v>
      </c>
      <c r="B201" s="88" t="s">
        <v>496</v>
      </c>
      <c r="C201" s="88" t="s">
        <v>13</v>
      </c>
      <c r="D201" s="89" t="s">
        <v>497</v>
      </c>
      <c r="E201" s="78" t="s">
        <v>1064</v>
      </c>
      <c r="F201" s="79" t="s">
        <v>1065</v>
      </c>
      <c r="G201" s="78" t="s">
        <v>1066</v>
      </c>
    </row>
    <row r="202" hidden="1" customHeight="1" spans="1:7">
      <c r="A202" s="88">
        <v>207</v>
      </c>
      <c r="B202" s="90" t="s">
        <v>498</v>
      </c>
      <c r="C202" s="88" t="s">
        <v>13</v>
      </c>
      <c r="D202" s="89" t="s">
        <v>499</v>
      </c>
      <c r="E202" s="78" t="s">
        <v>1064</v>
      </c>
      <c r="F202" s="79" t="s">
        <v>1065</v>
      </c>
      <c r="G202" s="78" t="s">
        <v>1066</v>
      </c>
    </row>
    <row r="203" hidden="1" customHeight="1" spans="1:7">
      <c r="A203" s="88">
        <v>208</v>
      </c>
      <c r="B203" s="88" t="s">
        <v>500</v>
      </c>
      <c r="C203" s="88" t="s">
        <v>13</v>
      </c>
      <c r="D203" s="89" t="s">
        <v>501</v>
      </c>
      <c r="E203" s="78" t="s">
        <v>1064</v>
      </c>
      <c r="F203" s="79" t="s">
        <v>1065</v>
      </c>
      <c r="G203" s="78" t="s">
        <v>1066</v>
      </c>
    </row>
    <row r="204" hidden="1" customHeight="1" spans="1:7">
      <c r="A204" s="88">
        <v>209</v>
      </c>
      <c r="B204" s="88" t="s">
        <v>502</v>
      </c>
      <c r="C204" s="88" t="s">
        <v>13</v>
      </c>
      <c r="D204" s="89" t="s">
        <v>503</v>
      </c>
      <c r="E204" s="78" t="s">
        <v>1064</v>
      </c>
      <c r="F204" s="79" t="s">
        <v>1065</v>
      </c>
      <c r="G204" s="78" t="s">
        <v>1066</v>
      </c>
    </row>
    <row r="205" hidden="1" customHeight="1" spans="1:7">
      <c r="A205" s="88">
        <v>210</v>
      </c>
      <c r="B205" s="88" t="s">
        <v>504</v>
      </c>
      <c r="C205" s="88" t="s">
        <v>13</v>
      </c>
      <c r="D205" s="89" t="s">
        <v>505</v>
      </c>
      <c r="E205" s="78" t="s">
        <v>1064</v>
      </c>
      <c r="F205" s="79" t="s">
        <v>1065</v>
      </c>
      <c r="G205" s="78" t="s">
        <v>1066</v>
      </c>
    </row>
    <row r="206" hidden="1" customHeight="1" spans="1:7">
      <c r="A206" s="88">
        <v>211</v>
      </c>
      <c r="B206" s="88" t="s">
        <v>506</v>
      </c>
      <c r="C206" s="88" t="s">
        <v>13</v>
      </c>
      <c r="D206" s="89" t="s">
        <v>507</v>
      </c>
      <c r="E206" s="78" t="s">
        <v>1064</v>
      </c>
      <c r="F206" s="79" t="s">
        <v>1065</v>
      </c>
      <c r="G206" s="78" t="s">
        <v>1066</v>
      </c>
    </row>
    <row r="207" hidden="1" customHeight="1" spans="1:7">
      <c r="A207" s="88">
        <v>212</v>
      </c>
      <c r="B207" s="88" t="s">
        <v>508</v>
      </c>
      <c r="C207" s="88" t="s">
        <v>13</v>
      </c>
      <c r="D207" s="89" t="s">
        <v>509</v>
      </c>
      <c r="E207" s="78" t="s">
        <v>1064</v>
      </c>
      <c r="F207" s="79" t="s">
        <v>1065</v>
      </c>
      <c r="G207" s="78" t="s">
        <v>1066</v>
      </c>
    </row>
    <row r="208" hidden="1" customHeight="1" spans="1:7">
      <c r="A208" s="88">
        <v>213</v>
      </c>
      <c r="B208" s="88" t="s">
        <v>510</v>
      </c>
      <c r="C208" s="88" t="s">
        <v>13</v>
      </c>
      <c r="D208" s="89" t="s">
        <v>511</v>
      </c>
      <c r="E208" s="78" t="s">
        <v>1064</v>
      </c>
      <c r="F208" s="79" t="s">
        <v>1065</v>
      </c>
      <c r="G208" s="78" t="s">
        <v>1066</v>
      </c>
    </row>
    <row r="209" hidden="1" customHeight="1" spans="1:7">
      <c r="A209" s="88">
        <v>214</v>
      </c>
      <c r="B209" s="88" t="s">
        <v>512</v>
      </c>
      <c r="C209" s="88" t="s">
        <v>13</v>
      </c>
      <c r="D209" s="89" t="s">
        <v>513</v>
      </c>
      <c r="E209" s="78" t="s">
        <v>1064</v>
      </c>
      <c r="F209" s="79" t="s">
        <v>1065</v>
      </c>
      <c r="G209" s="78" t="s">
        <v>1066</v>
      </c>
    </row>
    <row r="210" hidden="1" customHeight="1" spans="1:7">
      <c r="A210" s="88">
        <v>215</v>
      </c>
      <c r="B210" s="90" t="s">
        <v>514</v>
      </c>
      <c r="C210" s="88" t="s">
        <v>13</v>
      </c>
      <c r="D210" s="89" t="s">
        <v>515</v>
      </c>
      <c r="E210" s="78" t="s">
        <v>1064</v>
      </c>
      <c r="F210" s="79" t="s">
        <v>1065</v>
      </c>
      <c r="G210" s="78" t="s">
        <v>1066</v>
      </c>
    </row>
    <row r="211" hidden="1" customHeight="1" spans="1:7">
      <c r="A211" s="88">
        <v>216</v>
      </c>
      <c r="B211" s="90" t="s">
        <v>516</v>
      </c>
      <c r="C211" s="88" t="s">
        <v>13</v>
      </c>
      <c r="D211" s="89" t="s">
        <v>517</v>
      </c>
      <c r="E211" s="78" t="s">
        <v>1064</v>
      </c>
      <c r="F211" s="79" t="s">
        <v>1065</v>
      </c>
      <c r="G211" s="78" t="s">
        <v>1066</v>
      </c>
    </row>
    <row r="212" hidden="1" customHeight="1" spans="1:7">
      <c r="A212" s="88">
        <v>86</v>
      </c>
      <c r="B212" s="88" t="s">
        <v>518</v>
      </c>
      <c r="C212" s="88" t="s">
        <v>13</v>
      </c>
      <c r="D212" s="89" t="s">
        <v>519</v>
      </c>
      <c r="E212" s="78" t="s">
        <v>1064</v>
      </c>
      <c r="F212" s="79" t="s">
        <v>1065</v>
      </c>
      <c r="G212" s="78" t="s">
        <v>1066</v>
      </c>
    </row>
    <row r="213" hidden="1" customHeight="1" spans="1:7">
      <c r="A213" s="88">
        <v>217</v>
      </c>
      <c r="B213" s="90" t="s">
        <v>520</v>
      </c>
      <c r="C213" s="88" t="s">
        <v>13</v>
      </c>
      <c r="D213" s="89" t="s">
        <v>521</v>
      </c>
      <c r="E213" s="78" t="s">
        <v>1064</v>
      </c>
      <c r="F213" s="79" t="s">
        <v>1065</v>
      </c>
      <c r="G213" s="78" t="s">
        <v>1066</v>
      </c>
    </row>
    <row r="214" hidden="1" customHeight="1" spans="1:7">
      <c r="A214" s="88">
        <v>218</v>
      </c>
      <c r="B214" s="90" t="s">
        <v>523</v>
      </c>
      <c r="C214" s="88" t="s">
        <v>13</v>
      </c>
      <c r="D214" s="89" t="s">
        <v>524</v>
      </c>
      <c r="E214" s="78" t="s">
        <v>1064</v>
      </c>
      <c r="F214" s="79" t="s">
        <v>1065</v>
      </c>
      <c r="G214" s="78" t="s">
        <v>1066</v>
      </c>
    </row>
    <row r="215" hidden="1" customHeight="1" spans="1:7">
      <c r="A215" s="88">
        <v>219</v>
      </c>
      <c r="B215" s="90" t="s">
        <v>525</v>
      </c>
      <c r="C215" s="88" t="s">
        <v>13</v>
      </c>
      <c r="D215" s="89" t="s">
        <v>526</v>
      </c>
      <c r="E215" s="78" t="s">
        <v>1064</v>
      </c>
      <c r="F215" s="79" t="s">
        <v>1065</v>
      </c>
      <c r="G215" s="78" t="s">
        <v>1066</v>
      </c>
    </row>
    <row r="216" hidden="1" customHeight="1" spans="1:7">
      <c r="A216" s="88">
        <v>220</v>
      </c>
      <c r="B216" s="90" t="s">
        <v>527</v>
      </c>
      <c r="C216" s="88" t="s">
        <v>13</v>
      </c>
      <c r="D216" s="89" t="s">
        <v>528</v>
      </c>
      <c r="E216" s="78" t="s">
        <v>1064</v>
      </c>
      <c r="F216" s="79" t="s">
        <v>1065</v>
      </c>
      <c r="G216" s="78" t="s">
        <v>1066</v>
      </c>
    </row>
    <row r="217" hidden="1" customHeight="1" spans="1:7">
      <c r="A217" s="88">
        <v>221</v>
      </c>
      <c r="B217" s="90" t="s">
        <v>529</v>
      </c>
      <c r="C217" s="88" t="s">
        <v>13</v>
      </c>
      <c r="D217" s="89" t="s">
        <v>530</v>
      </c>
      <c r="E217" s="78" t="s">
        <v>1064</v>
      </c>
      <c r="F217" s="79" t="s">
        <v>1065</v>
      </c>
      <c r="G217" s="78" t="s">
        <v>1066</v>
      </c>
    </row>
    <row r="218" hidden="1" customHeight="1" spans="1:7">
      <c r="A218" s="88">
        <v>222</v>
      </c>
      <c r="B218" s="90" t="s">
        <v>532</v>
      </c>
      <c r="C218" s="88" t="s">
        <v>13</v>
      </c>
      <c r="D218" s="89" t="s">
        <v>533</v>
      </c>
      <c r="E218" s="78" t="s">
        <v>1064</v>
      </c>
      <c r="F218" s="79" t="s">
        <v>1065</v>
      </c>
      <c r="G218" s="78" t="s">
        <v>1066</v>
      </c>
    </row>
    <row r="219" hidden="1" customHeight="1" spans="1:7">
      <c r="A219" s="88">
        <v>223</v>
      </c>
      <c r="B219" s="88" t="s">
        <v>535</v>
      </c>
      <c r="C219" s="88" t="s">
        <v>13</v>
      </c>
      <c r="D219" s="89" t="s">
        <v>536</v>
      </c>
      <c r="E219" s="78" t="s">
        <v>1064</v>
      </c>
      <c r="F219" s="79" t="s">
        <v>1065</v>
      </c>
      <c r="G219" s="78" t="s">
        <v>1066</v>
      </c>
    </row>
    <row r="220" hidden="1" customHeight="1" spans="1:7">
      <c r="A220" s="88">
        <v>224</v>
      </c>
      <c r="B220" s="90" t="s">
        <v>537</v>
      </c>
      <c r="C220" s="88" t="s">
        <v>13</v>
      </c>
      <c r="D220" s="89" t="s">
        <v>538</v>
      </c>
      <c r="E220" s="78" t="s">
        <v>1064</v>
      </c>
      <c r="F220" s="79" t="s">
        <v>1065</v>
      </c>
      <c r="G220" s="78" t="s">
        <v>1066</v>
      </c>
    </row>
    <row r="221" hidden="1" customHeight="1" spans="1:7">
      <c r="A221" s="88">
        <v>225</v>
      </c>
      <c r="B221" s="90" t="s">
        <v>540</v>
      </c>
      <c r="C221" s="88" t="s">
        <v>13</v>
      </c>
      <c r="D221" s="89" t="s">
        <v>541</v>
      </c>
      <c r="E221" s="78" t="s">
        <v>1064</v>
      </c>
      <c r="F221" s="79" t="s">
        <v>1065</v>
      </c>
      <c r="G221" s="78" t="s">
        <v>1066</v>
      </c>
    </row>
    <row r="222" hidden="1" customHeight="1" spans="1:7">
      <c r="A222" s="88">
        <v>226</v>
      </c>
      <c r="B222" s="90" t="s">
        <v>542</v>
      </c>
      <c r="C222" s="88" t="s">
        <v>13</v>
      </c>
      <c r="D222" s="89" t="s">
        <v>543</v>
      </c>
      <c r="E222" s="78" t="s">
        <v>1064</v>
      </c>
      <c r="F222" s="79" t="s">
        <v>1065</v>
      </c>
      <c r="G222" s="78" t="s">
        <v>1066</v>
      </c>
    </row>
    <row r="223" hidden="1" customHeight="1" spans="1:7">
      <c r="A223" s="88">
        <v>227</v>
      </c>
      <c r="B223" s="90" t="s">
        <v>544</v>
      </c>
      <c r="C223" s="88" t="s">
        <v>13</v>
      </c>
      <c r="D223" s="89" t="s">
        <v>545</v>
      </c>
      <c r="E223" s="78" t="s">
        <v>1064</v>
      </c>
      <c r="F223" s="79" t="s">
        <v>1065</v>
      </c>
      <c r="G223" s="78" t="s">
        <v>1066</v>
      </c>
    </row>
    <row r="224" hidden="1" customHeight="1" spans="1:7">
      <c r="A224" s="88">
        <v>228</v>
      </c>
      <c r="B224" s="90" t="s">
        <v>546</v>
      </c>
      <c r="C224" s="88" t="s">
        <v>13</v>
      </c>
      <c r="D224" s="94" t="s">
        <v>967</v>
      </c>
      <c r="E224" s="78" t="s">
        <v>1064</v>
      </c>
      <c r="F224" s="79" t="s">
        <v>1065</v>
      </c>
      <c r="G224" s="78" t="s">
        <v>1066</v>
      </c>
    </row>
    <row r="225" hidden="1" customHeight="1" spans="1:7">
      <c r="A225" s="88">
        <v>229</v>
      </c>
      <c r="B225" s="90" t="s">
        <v>968</v>
      </c>
      <c r="C225" s="88" t="s">
        <v>13</v>
      </c>
      <c r="D225" s="89" t="s">
        <v>969</v>
      </c>
      <c r="E225" s="78" t="s">
        <v>1064</v>
      </c>
      <c r="F225" s="79" t="s">
        <v>1065</v>
      </c>
      <c r="G225" s="78" t="s">
        <v>1066</v>
      </c>
    </row>
    <row r="226" hidden="1" customHeight="1" spans="1:7">
      <c r="A226" s="88">
        <v>230</v>
      </c>
      <c r="B226" s="90" t="s">
        <v>548</v>
      </c>
      <c r="C226" s="88" t="s">
        <v>13</v>
      </c>
      <c r="D226" s="89" t="s">
        <v>549</v>
      </c>
      <c r="E226" s="78" t="s">
        <v>1064</v>
      </c>
      <c r="F226" s="79" t="s">
        <v>1065</v>
      </c>
      <c r="G226" s="78" t="s">
        <v>1066</v>
      </c>
    </row>
    <row r="227" hidden="1" customHeight="1" spans="1:7">
      <c r="A227" s="88">
        <v>231</v>
      </c>
      <c r="B227" s="90" t="s">
        <v>550</v>
      </c>
      <c r="C227" s="88" t="s">
        <v>13</v>
      </c>
      <c r="D227" s="89" t="s">
        <v>551</v>
      </c>
      <c r="E227" s="78" t="s">
        <v>1064</v>
      </c>
      <c r="F227" s="79" t="s">
        <v>1065</v>
      </c>
      <c r="G227" s="78" t="s">
        <v>1066</v>
      </c>
    </row>
    <row r="228" hidden="1" customHeight="1" spans="1:7">
      <c r="A228" s="88">
        <v>232</v>
      </c>
      <c r="B228" s="90" t="s">
        <v>552</v>
      </c>
      <c r="C228" s="88" t="s">
        <v>13</v>
      </c>
      <c r="D228" s="89" t="s">
        <v>553</v>
      </c>
      <c r="E228" s="78" t="s">
        <v>1064</v>
      </c>
      <c r="F228" s="79" t="s">
        <v>1065</v>
      </c>
      <c r="G228" s="78" t="s">
        <v>1066</v>
      </c>
    </row>
    <row r="229" hidden="1" customHeight="1" spans="1:7">
      <c r="A229" s="88">
        <v>233</v>
      </c>
      <c r="B229" s="88" t="s">
        <v>554</v>
      </c>
      <c r="C229" s="88" t="s">
        <v>13</v>
      </c>
      <c r="D229" s="89" t="s">
        <v>555</v>
      </c>
      <c r="E229" s="78" t="s">
        <v>1064</v>
      </c>
      <c r="F229" s="79" t="s">
        <v>1065</v>
      </c>
      <c r="G229" s="78" t="s">
        <v>1066</v>
      </c>
    </row>
    <row r="230" hidden="1" customHeight="1" spans="1:7">
      <c r="A230" s="88">
        <v>234</v>
      </c>
      <c r="B230" s="88" t="s">
        <v>557</v>
      </c>
      <c r="C230" s="88" t="s">
        <v>13</v>
      </c>
      <c r="D230" s="89" t="s">
        <v>558</v>
      </c>
      <c r="E230" s="78" t="s">
        <v>1064</v>
      </c>
      <c r="F230" s="79" t="s">
        <v>1065</v>
      </c>
      <c r="G230" s="78" t="s">
        <v>1066</v>
      </c>
    </row>
    <row r="231" hidden="1" customHeight="1" spans="1:7">
      <c r="A231" s="88">
        <v>235</v>
      </c>
      <c r="B231" s="88" t="s">
        <v>559</v>
      </c>
      <c r="C231" s="88" t="s">
        <v>13</v>
      </c>
      <c r="D231" s="89" t="s">
        <v>560</v>
      </c>
      <c r="E231" s="78" t="s">
        <v>1064</v>
      </c>
      <c r="F231" s="79" t="s">
        <v>1065</v>
      </c>
      <c r="G231" s="78" t="s">
        <v>1066</v>
      </c>
    </row>
    <row r="232" hidden="1" customHeight="1" spans="1:7">
      <c r="A232" s="88">
        <v>236</v>
      </c>
      <c r="B232" s="88" t="s">
        <v>561</v>
      </c>
      <c r="C232" s="88" t="s">
        <v>13</v>
      </c>
      <c r="D232" s="89" t="s">
        <v>562</v>
      </c>
      <c r="E232" s="78" t="s">
        <v>1064</v>
      </c>
      <c r="F232" s="79" t="s">
        <v>1065</v>
      </c>
      <c r="G232" s="78" t="s">
        <v>1066</v>
      </c>
    </row>
    <row r="233" hidden="1" customHeight="1" spans="1:7">
      <c r="A233" s="88">
        <v>237</v>
      </c>
      <c r="B233" s="88" t="s">
        <v>563</v>
      </c>
      <c r="C233" s="88" t="s">
        <v>13</v>
      </c>
      <c r="D233" s="89" t="s">
        <v>564</v>
      </c>
      <c r="E233" s="78" t="s">
        <v>1064</v>
      </c>
      <c r="F233" s="79" t="s">
        <v>1065</v>
      </c>
      <c r="G233" s="78" t="s">
        <v>1066</v>
      </c>
    </row>
    <row r="234" hidden="1" customHeight="1" spans="1:7">
      <c r="A234" s="88">
        <v>238</v>
      </c>
      <c r="B234" s="88" t="s">
        <v>565</v>
      </c>
      <c r="C234" s="88" t="s">
        <v>13</v>
      </c>
      <c r="D234" s="89" t="s">
        <v>566</v>
      </c>
      <c r="E234" s="78" t="s">
        <v>1064</v>
      </c>
      <c r="F234" s="79" t="s">
        <v>1065</v>
      </c>
      <c r="G234" s="78" t="s">
        <v>1066</v>
      </c>
    </row>
    <row r="235" hidden="1" customHeight="1" spans="1:7">
      <c r="A235" s="88">
        <v>239</v>
      </c>
      <c r="B235" s="88" t="s">
        <v>567</v>
      </c>
      <c r="C235" s="88" t="s">
        <v>13</v>
      </c>
      <c r="D235" s="89" t="s">
        <v>568</v>
      </c>
      <c r="E235" s="78" t="s">
        <v>1064</v>
      </c>
      <c r="F235" s="79" t="s">
        <v>1065</v>
      </c>
      <c r="G235" s="78" t="s">
        <v>1066</v>
      </c>
    </row>
    <row r="236" hidden="1" customHeight="1" spans="1:7">
      <c r="A236" s="88">
        <v>240</v>
      </c>
      <c r="B236" s="88" t="s">
        <v>569</v>
      </c>
      <c r="C236" s="88" t="s">
        <v>13</v>
      </c>
      <c r="D236" s="89" t="s">
        <v>570</v>
      </c>
      <c r="E236" s="78" t="s">
        <v>1064</v>
      </c>
      <c r="F236" s="79" t="s">
        <v>1065</v>
      </c>
      <c r="G236" s="78" t="s">
        <v>1066</v>
      </c>
    </row>
    <row r="237" hidden="1" customHeight="1" spans="1:7">
      <c r="A237" s="88">
        <v>241</v>
      </c>
      <c r="B237" s="88" t="s">
        <v>571</v>
      </c>
      <c r="C237" s="88" t="s">
        <v>13</v>
      </c>
      <c r="D237" s="89" t="s">
        <v>572</v>
      </c>
      <c r="E237" s="78" t="s">
        <v>1064</v>
      </c>
      <c r="F237" s="79" t="s">
        <v>1065</v>
      </c>
      <c r="G237" s="78" t="s">
        <v>1066</v>
      </c>
    </row>
    <row r="238" hidden="1" customHeight="1" spans="1:7">
      <c r="A238" s="88">
        <v>242</v>
      </c>
      <c r="B238" s="88" t="s">
        <v>573</v>
      </c>
      <c r="C238" s="88" t="s">
        <v>13</v>
      </c>
      <c r="D238" s="89" t="s">
        <v>574</v>
      </c>
      <c r="E238" s="78" t="s">
        <v>1064</v>
      </c>
      <c r="F238" s="79" t="s">
        <v>1065</v>
      </c>
      <c r="G238" s="78" t="s">
        <v>1066</v>
      </c>
    </row>
    <row r="239" hidden="1" customHeight="1" spans="1:7">
      <c r="A239" s="88">
        <v>243</v>
      </c>
      <c r="B239" s="90" t="s">
        <v>575</v>
      </c>
      <c r="C239" s="88" t="s">
        <v>13</v>
      </c>
      <c r="D239" s="89" t="s">
        <v>576</v>
      </c>
      <c r="E239" s="78" t="s">
        <v>1064</v>
      </c>
      <c r="F239" s="79" t="s">
        <v>1065</v>
      </c>
      <c r="G239" s="78" t="s">
        <v>1066</v>
      </c>
    </row>
    <row r="240" hidden="1" customHeight="1" spans="1:7">
      <c r="A240" s="88">
        <v>245</v>
      </c>
      <c r="B240" s="90" t="s">
        <v>578</v>
      </c>
      <c r="C240" s="88" t="s">
        <v>13</v>
      </c>
      <c r="D240" s="89" t="s">
        <v>579</v>
      </c>
      <c r="E240" s="78" t="s">
        <v>1064</v>
      </c>
      <c r="F240" s="79" t="s">
        <v>1065</v>
      </c>
      <c r="G240" s="78" t="s">
        <v>1066</v>
      </c>
    </row>
    <row r="241" hidden="1" customHeight="1" spans="1:7">
      <c r="A241" s="88">
        <v>246</v>
      </c>
      <c r="B241" s="90" t="s">
        <v>580</v>
      </c>
      <c r="C241" s="88" t="s">
        <v>13</v>
      </c>
      <c r="D241" s="89" t="s">
        <v>581</v>
      </c>
      <c r="E241" s="78" t="s">
        <v>1064</v>
      </c>
      <c r="F241" s="79" t="s">
        <v>1065</v>
      </c>
      <c r="G241" s="78" t="s">
        <v>1066</v>
      </c>
    </row>
    <row r="242" hidden="1" customHeight="1" spans="1:7">
      <c r="A242" s="88">
        <v>247</v>
      </c>
      <c r="B242" s="90" t="s">
        <v>582</v>
      </c>
      <c r="C242" s="88" t="s">
        <v>13</v>
      </c>
      <c r="D242" s="89" t="s">
        <v>583</v>
      </c>
      <c r="E242" s="78" t="s">
        <v>1064</v>
      </c>
      <c r="F242" s="79" t="s">
        <v>1065</v>
      </c>
      <c r="G242" s="78" t="s">
        <v>1066</v>
      </c>
    </row>
    <row r="243" hidden="1" customHeight="1" spans="1:7">
      <c r="A243" s="88">
        <v>248</v>
      </c>
      <c r="B243" s="90" t="s">
        <v>585</v>
      </c>
      <c r="C243" s="88" t="s">
        <v>13</v>
      </c>
      <c r="D243" s="89" t="s">
        <v>586</v>
      </c>
      <c r="E243" s="78" t="s">
        <v>1064</v>
      </c>
      <c r="F243" s="79" t="s">
        <v>1065</v>
      </c>
      <c r="G243" s="78" t="s">
        <v>1066</v>
      </c>
    </row>
    <row r="244" hidden="1" customHeight="1" spans="1:7">
      <c r="A244" s="88">
        <v>249</v>
      </c>
      <c r="B244" s="90" t="s">
        <v>587</v>
      </c>
      <c r="C244" s="88" t="s">
        <v>13</v>
      </c>
      <c r="D244" s="89" t="s">
        <v>588</v>
      </c>
      <c r="E244" s="78" t="s">
        <v>1064</v>
      </c>
      <c r="F244" s="79" t="s">
        <v>1065</v>
      </c>
      <c r="G244" s="78" t="s">
        <v>1066</v>
      </c>
    </row>
    <row r="245" hidden="1" customHeight="1" spans="1:7">
      <c r="A245" s="88">
        <v>250</v>
      </c>
      <c r="B245" s="90" t="s">
        <v>589</v>
      </c>
      <c r="C245" s="88" t="s">
        <v>13</v>
      </c>
      <c r="D245" s="89" t="s">
        <v>590</v>
      </c>
      <c r="E245" s="78" t="s">
        <v>1064</v>
      </c>
      <c r="F245" s="79" t="s">
        <v>1065</v>
      </c>
      <c r="G245" s="78" t="s">
        <v>1066</v>
      </c>
    </row>
    <row r="246" hidden="1" customHeight="1" spans="1:7">
      <c r="A246" s="88">
        <v>251</v>
      </c>
      <c r="B246" s="90" t="s">
        <v>591</v>
      </c>
      <c r="C246" s="88" t="s">
        <v>13</v>
      </c>
      <c r="D246" s="89" t="s">
        <v>592</v>
      </c>
      <c r="E246" s="78" t="s">
        <v>1064</v>
      </c>
      <c r="F246" s="79" t="s">
        <v>1065</v>
      </c>
      <c r="G246" s="78" t="s">
        <v>1066</v>
      </c>
    </row>
    <row r="247" hidden="1" customHeight="1" spans="1:7">
      <c r="A247" s="88">
        <v>252</v>
      </c>
      <c r="B247" s="90" t="s">
        <v>593</v>
      </c>
      <c r="C247" s="88" t="s">
        <v>13</v>
      </c>
      <c r="D247" s="89" t="s">
        <v>594</v>
      </c>
      <c r="E247" s="78" t="s">
        <v>1064</v>
      </c>
      <c r="F247" s="79" t="s">
        <v>1065</v>
      </c>
      <c r="G247" s="78" t="s">
        <v>1066</v>
      </c>
    </row>
    <row r="248" hidden="1" customHeight="1" spans="1:7">
      <c r="A248" s="88">
        <v>253</v>
      </c>
      <c r="B248" s="90" t="s">
        <v>595</v>
      </c>
      <c r="C248" s="88" t="s">
        <v>13</v>
      </c>
      <c r="D248" s="89" t="s">
        <v>596</v>
      </c>
      <c r="E248" s="78" t="s">
        <v>1064</v>
      </c>
      <c r="F248" s="79" t="s">
        <v>1065</v>
      </c>
      <c r="G248" s="78" t="s">
        <v>1066</v>
      </c>
    </row>
    <row r="249" hidden="1" customHeight="1" spans="1:7">
      <c r="A249" s="88">
        <v>254</v>
      </c>
      <c r="B249" s="90" t="s">
        <v>598</v>
      </c>
      <c r="C249" s="88" t="s">
        <v>13</v>
      </c>
      <c r="D249" s="89" t="s">
        <v>599</v>
      </c>
      <c r="E249" s="78" t="s">
        <v>1064</v>
      </c>
      <c r="F249" s="79" t="s">
        <v>1065</v>
      </c>
      <c r="G249" s="78" t="s">
        <v>1066</v>
      </c>
    </row>
    <row r="250" hidden="1" customHeight="1" spans="1:7">
      <c r="A250" s="88">
        <v>255</v>
      </c>
      <c r="B250" s="90" t="s">
        <v>600</v>
      </c>
      <c r="C250" s="88" t="s">
        <v>13</v>
      </c>
      <c r="D250" s="89" t="s">
        <v>601</v>
      </c>
      <c r="E250" s="78" t="s">
        <v>1064</v>
      </c>
      <c r="F250" s="79" t="s">
        <v>1065</v>
      </c>
      <c r="G250" s="78" t="s">
        <v>1066</v>
      </c>
    </row>
    <row r="251" hidden="1" customHeight="1" spans="1:7">
      <c r="A251" s="88">
        <v>256</v>
      </c>
      <c r="B251" s="90" t="s">
        <v>602</v>
      </c>
      <c r="C251" s="88" t="s">
        <v>13</v>
      </c>
      <c r="D251" s="89" t="s">
        <v>603</v>
      </c>
      <c r="E251" s="78" t="s">
        <v>1064</v>
      </c>
      <c r="F251" s="79" t="s">
        <v>1065</v>
      </c>
      <c r="G251" s="78" t="s">
        <v>1066</v>
      </c>
    </row>
    <row r="252" hidden="1" customHeight="1" spans="1:7">
      <c r="A252" s="88">
        <v>257</v>
      </c>
      <c r="B252" s="90" t="s">
        <v>604</v>
      </c>
      <c r="C252" s="88" t="s">
        <v>13</v>
      </c>
      <c r="D252" s="89" t="s">
        <v>605</v>
      </c>
      <c r="E252" s="78" t="s">
        <v>1064</v>
      </c>
      <c r="F252" s="79" t="s">
        <v>1065</v>
      </c>
      <c r="G252" s="78" t="s">
        <v>1066</v>
      </c>
    </row>
    <row r="253" hidden="1" customHeight="1" spans="1:7">
      <c r="A253" s="88">
        <v>258</v>
      </c>
      <c r="B253" s="90" t="s">
        <v>606</v>
      </c>
      <c r="C253" s="88" t="s">
        <v>13</v>
      </c>
      <c r="D253" s="89" t="s">
        <v>607</v>
      </c>
      <c r="E253" s="78" t="s">
        <v>1064</v>
      </c>
      <c r="F253" s="79" t="s">
        <v>1065</v>
      </c>
      <c r="G253" s="78" t="s">
        <v>1066</v>
      </c>
    </row>
    <row r="254" hidden="1" customHeight="1" spans="1:7">
      <c r="A254" s="88">
        <v>259</v>
      </c>
      <c r="B254" s="90" t="s">
        <v>608</v>
      </c>
      <c r="C254" s="88" t="s">
        <v>13</v>
      </c>
      <c r="D254" s="89" t="s">
        <v>609</v>
      </c>
      <c r="E254" s="78" t="s">
        <v>1064</v>
      </c>
      <c r="F254" s="79" t="s">
        <v>1065</v>
      </c>
      <c r="G254" s="78" t="s">
        <v>1066</v>
      </c>
    </row>
    <row r="255" hidden="1" customHeight="1" spans="1:7">
      <c r="A255" s="88">
        <v>260</v>
      </c>
      <c r="B255" s="88" t="s">
        <v>610</v>
      </c>
      <c r="C255" s="88" t="s">
        <v>13</v>
      </c>
      <c r="D255" s="89" t="s">
        <v>611</v>
      </c>
      <c r="E255" s="78" t="s">
        <v>1064</v>
      </c>
      <c r="F255" s="79" t="s">
        <v>1065</v>
      </c>
      <c r="G255" s="78" t="s">
        <v>1066</v>
      </c>
    </row>
    <row r="256" hidden="1" customHeight="1" spans="1:7">
      <c r="A256" s="88">
        <v>261</v>
      </c>
      <c r="B256" s="88" t="s">
        <v>613</v>
      </c>
      <c r="C256" s="88" t="s">
        <v>13</v>
      </c>
      <c r="D256" s="89" t="s">
        <v>614</v>
      </c>
      <c r="E256" s="78" t="s">
        <v>1064</v>
      </c>
      <c r="F256" s="79" t="s">
        <v>1065</v>
      </c>
      <c r="G256" s="78" t="s">
        <v>1066</v>
      </c>
    </row>
    <row r="257" hidden="1" customHeight="1" spans="1:7">
      <c r="A257" s="88">
        <v>263</v>
      </c>
      <c r="B257" s="88" t="s">
        <v>615</v>
      </c>
      <c r="C257" s="88" t="s">
        <v>13</v>
      </c>
      <c r="D257" s="89" t="s">
        <v>616</v>
      </c>
      <c r="E257" s="78" t="s">
        <v>1064</v>
      </c>
      <c r="F257" s="79" t="s">
        <v>1065</v>
      </c>
      <c r="G257" s="78" t="s">
        <v>1066</v>
      </c>
    </row>
    <row r="258" hidden="1" customHeight="1" spans="1:7">
      <c r="A258" s="88">
        <v>265</v>
      </c>
      <c r="B258" s="90" t="s">
        <v>617</v>
      </c>
      <c r="C258" s="88" t="s">
        <v>13</v>
      </c>
      <c r="D258" s="89" t="s">
        <v>618</v>
      </c>
      <c r="E258" s="78" t="s">
        <v>1064</v>
      </c>
      <c r="F258" s="79" t="s">
        <v>1065</v>
      </c>
      <c r="G258" s="78" t="s">
        <v>1066</v>
      </c>
    </row>
    <row r="259" hidden="1" customHeight="1" spans="1:7">
      <c r="A259" s="88">
        <v>266</v>
      </c>
      <c r="B259" s="90" t="s">
        <v>620</v>
      </c>
      <c r="C259" s="88" t="s">
        <v>13</v>
      </c>
      <c r="D259" s="89" t="s">
        <v>621</v>
      </c>
      <c r="E259" s="78" t="s">
        <v>1064</v>
      </c>
      <c r="F259" s="79" t="s">
        <v>1065</v>
      </c>
      <c r="G259" s="78" t="s">
        <v>1066</v>
      </c>
    </row>
    <row r="260" hidden="1" customHeight="1" spans="1:7">
      <c r="A260" s="88">
        <v>267</v>
      </c>
      <c r="B260" s="90" t="s">
        <v>622</v>
      </c>
      <c r="C260" s="88" t="s">
        <v>13</v>
      </c>
      <c r="D260" s="89" t="s">
        <v>623</v>
      </c>
      <c r="E260" s="78" t="s">
        <v>1064</v>
      </c>
      <c r="F260" s="79" t="s">
        <v>1065</v>
      </c>
      <c r="G260" s="78" t="s">
        <v>1066</v>
      </c>
    </row>
    <row r="261" hidden="1" customHeight="1" spans="1:7">
      <c r="A261" s="88">
        <v>268</v>
      </c>
      <c r="B261" s="90" t="s">
        <v>624</v>
      </c>
      <c r="C261" s="88" t="s">
        <v>13</v>
      </c>
      <c r="D261" s="89" t="s">
        <v>623</v>
      </c>
      <c r="E261" s="78" t="s">
        <v>1064</v>
      </c>
      <c r="F261" s="79" t="s">
        <v>1065</v>
      </c>
      <c r="G261" s="78" t="s">
        <v>1066</v>
      </c>
    </row>
    <row r="262" hidden="1" customHeight="1" spans="1:7">
      <c r="A262" s="88">
        <v>269</v>
      </c>
      <c r="B262" s="90" t="s">
        <v>625</v>
      </c>
      <c r="C262" s="88" t="s">
        <v>13</v>
      </c>
      <c r="D262" s="89" t="s">
        <v>626</v>
      </c>
      <c r="E262" s="78" t="s">
        <v>1064</v>
      </c>
      <c r="F262" s="79" t="s">
        <v>1065</v>
      </c>
      <c r="G262" s="78" t="s">
        <v>1066</v>
      </c>
    </row>
    <row r="263" hidden="1" customHeight="1" spans="1:7">
      <c r="A263" s="88">
        <v>270</v>
      </c>
      <c r="B263" s="90" t="s">
        <v>627</v>
      </c>
      <c r="C263" s="88" t="s">
        <v>13</v>
      </c>
      <c r="D263" s="89" t="s">
        <v>623</v>
      </c>
      <c r="E263" s="78" t="s">
        <v>1064</v>
      </c>
      <c r="F263" s="79" t="s">
        <v>1065</v>
      </c>
      <c r="G263" s="78" t="s">
        <v>1066</v>
      </c>
    </row>
    <row r="264" hidden="1" customHeight="1" spans="1:7">
      <c r="A264" s="88">
        <v>271</v>
      </c>
      <c r="B264" s="90" t="s">
        <v>628</v>
      </c>
      <c r="C264" s="88" t="s">
        <v>13</v>
      </c>
      <c r="D264" s="89" t="s">
        <v>623</v>
      </c>
      <c r="E264" s="78" t="s">
        <v>1064</v>
      </c>
      <c r="F264" s="79" t="s">
        <v>1065</v>
      </c>
      <c r="G264" s="78" t="s">
        <v>1066</v>
      </c>
    </row>
    <row r="265" hidden="1" customHeight="1" spans="1:7">
      <c r="A265" s="88">
        <v>272</v>
      </c>
      <c r="B265" s="90" t="s">
        <v>629</v>
      </c>
      <c r="C265" s="88" t="s">
        <v>13</v>
      </c>
      <c r="D265" s="89" t="s">
        <v>623</v>
      </c>
      <c r="E265" s="78" t="s">
        <v>1064</v>
      </c>
      <c r="F265" s="79" t="s">
        <v>1065</v>
      </c>
      <c r="G265" s="78" t="s">
        <v>1066</v>
      </c>
    </row>
    <row r="266" hidden="1" customHeight="1" spans="1:7">
      <c r="A266" s="88">
        <v>273</v>
      </c>
      <c r="B266" s="90" t="s">
        <v>630</v>
      </c>
      <c r="C266" s="88" t="s">
        <v>13</v>
      </c>
      <c r="D266" s="89" t="s">
        <v>623</v>
      </c>
      <c r="E266" s="78" t="s">
        <v>1064</v>
      </c>
      <c r="F266" s="79" t="s">
        <v>1065</v>
      </c>
      <c r="G266" s="78" t="s">
        <v>1066</v>
      </c>
    </row>
    <row r="267" hidden="1" customHeight="1" spans="1:7">
      <c r="A267" s="88">
        <v>274</v>
      </c>
      <c r="B267" s="90" t="s">
        <v>631</v>
      </c>
      <c r="C267" s="88" t="s">
        <v>13</v>
      </c>
      <c r="D267" s="89" t="s">
        <v>623</v>
      </c>
      <c r="E267" s="78" t="s">
        <v>1064</v>
      </c>
      <c r="F267" s="79" t="s">
        <v>1065</v>
      </c>
      <c r="G267" s="78" t="s">
        <v>1066</v>
      </c>
    </row>
    <row r="268" hidden="1" customHeight="1" spans="1:7">
      <c r="A268" s="88">
        <v>275</v>
      </c>
      <c r="B268" s="90" t="s">
        <v>632</v>
      </c>
      <c r="C268" s="88" t="s">
        <v>13</v>
      </c>
      <c r="D268" s="89" t="s">
        <v>633</v>
      </c>
      <c r="E268" s="78" t="s">
        <v>1064</v>
      </c>
      <c r="F268" s="79" t="s">
        <v>1065</v>
      </c>
      <c r="G268" s="78" t="s">
        <v>1066</v>
      </c>
    </row>
    <row r="269" hidden="1" customHeight="1" spans="1:7">
      <c r="A269" s="88">
        <v>276</v>
      </c>
      <c r="B269" s="88" t="s">
        <v>634</v>
      </c>
      <c r="C269" s="88" t="s">
        <v>13</v>
      </c>
      <c r="D269" s="89" t="s">
        <v>1082</v>
      </c>
      <c r="E269" s="78" t="s">
        <v>1064</v>
      </c>
      <c r="F269" s="79" t="s">
        <v>1065</v>
      </c>
      <c r="G269" s="78" t="s">
        <v>1066</v>
      </c>
    </row>
    <row r="270" hidden="1" customHeight="1" spans="1:7">
      <c r="A270" s="88">
        <v>277</v>
      </c>
      <c r="B270" s="88" t="s">
        <v>637</v>
      </c>
      <c r="C270" s="88" t="s">
        <v>13</v>
      </c>
      <c r="D270" s="89" t="s">
        <v>970</v>
      </c>
      <c r="E270" s="78" t="s">
        <v>1064</v>
      </c>
      <c r="F270" s="79" t="s">
        <v>1065</v>
      </c>
      <c r="G270" s="78" t="s">
        <v>1066</v>
      </c>
    </row>
    <row r="271" hidden="1" customHeight="1" spans="1:7">
      <c r="A271" s="88">
        <v>278</v>
      </c>
      <c r="B271" s="90" t="s">
        <v>639</v>
      </c>
      <c r="C271" s="88" t="s">
        <v>13</v>
      </c>
      <c r="D271" s="89" t="s">
        <v>1083</v>
      </c>
      <c r="E271" s="78" t="s">
        <v>1064</v>
      </c>
      <c r="F271" s="79" t="s">
        <v>1065</v>
      </c>
      <c r="G271" s="78" t="s">
        <v>1066</v>
      </c>
    </row>
    <row r="272" hidden="1" customHeight="1" spans="1:7">
      <c r="A272" s="88">
        <v>279</v>
      </c>
      <c r="B272" s="90" t="s">
        <v>641</v>
      </c>
      <c r="C272" s="88" t="s">
        <v>13</v>
      </c>
      <c r="D272" s="89" t="s">
        <v>1084</v>
      </c>
      <c r="E272" s="78" t="s">
        <v>1064</v>
      </c>
      <c r="F272" s="79" t="s">
        <v>1065</v>
      </c>
      <c r="G272" s="78" t="s">
        <v>1066</v>
      </c>
    </row>
    <row r="273" hidden="1" customHeight="1" spans="1:7">
      <c r="A273" s="88">
        <v>280</v>
      </c>
      <c r="B273" s="90" t="s">
        <v>643</v>
      </c>
      <c r="C273" s="88" t="s">
        <v>13</v>
      </c>
      <c r="D273" s="89" t="s">
        <v>1085</v>
      </c>
      <c r="E273" s="78" t="s">
        <v>1064</v>
      </c>
      <c r="F273" s="79" t="s">
        <v>1065</v>
      </c>
      <c r="G273" s="78" t="s">
        <v>1066</v>
      </c>
    </row>
    <row r="274" hidden="1" customHeight="1" spans="1:7">
      <c r="A274" s="88">
        <v>281</v>
      </c>
      <c r="B274" s="88" t="s">
        <v>645</v>
      </c>
      <c r="C274" s="88" t="s">
        <v>13</v>
      </c>
      <c r="D274" s="89" t="s">
        <v>1086</v>
      </c>
      <c r="E274" s="78" t="s">
        <v>1064</v>
      </c>
      <c r="F274" s="79" t="s">
        <v>1065</v>
      </c>
      <c r="G274" s="78" t="s">
        <v>1066</v>
      </c>
    </row>
    <row r="275" hidden="1" customHeight="1" spans="1:7">
      <c r="A275" s="88">
        <v>282</v>
      </c>
      <c r="B275" s="88" t="s">
        <v>25</v>
      </c>
      <c r="C275" s="88" t="s">
        <v>13</v>
      </c>
      <c r="D275" s="89" t="s">
        <v>26</v>
      </c>
      <c r="E275" s="78" t="s">
        <v>1064</v>
      </c>
      <c r="F275" s="79" t="s">
        <v>1065</v>
      </c>
      <c r="G275" s="78" t="s">
        <v>1066</v>
      </c>
    </row>
    <row r="276" hidden="1" customHeight="1" spans="1:7">
      <c r="A276" s="88">
        <v>283</v>
      </c>
      <c r="B276" s="88" t="s">
        <v>647</v>
      </c>
      <c r="C276" s="88" t="s">
        <v>13</v>
      </c>
      <c r="D276" s="89" t="s">
        <v>648</v>
      </c>
      <c r="E276" s="78" t="s">
        <v>1064</v>
      </c>
      <c r="F276" s="79" t="s">
        <v>1065</v>
      </c>
      <c r="G276" s="78" t="s">
        <v>1066</v>
      </c>
    </row>
    <row r="277" hidden="1" customHeight="1" spans="1:7">
      <c r="A277" s="88">
        <v>284</v>
      </c>
      <c r="B277" s="88" t="s">
        <v>649</v>
      </c>
      <c r="C277" s="88" t="s">
        <v>13</v>
      </c>
      <c r="D277" s="89" t="s">
        <v>650</v>
      </c>
      <c r="E277" s="78" t="s">
        <v>1064</v>
      </c>
      <c r="F277" s="79" t="s">
        <v>1065</v>
      </c>
      <c r="G277" s="78" t="s">
        <v>1066</v>
      </c>
    </row>
    <row r="278" hidden="1" customHeight="1" spans="1:7">
      <c r="A278" s="88">
        <v>285</v>
      </c>
      <c r="B278" s="88" t="s">
        <v>651</v>
      </c>
      <c r="C278" s="88" t="s">
        <v>13</v>
      </c>
      <c r="D278" s="89" t="s">
        <v>652</v>
      </c>
      <c r="E278" s="78" t="s">
        <v>1064</v>
      </c>
      <c r="F278" s="79" t="s">
        <v>1065</v>
      </c>
      <c r="G278" s="78" t="s">
        <v>1066</v>
      </c>
    </row>
    <row r="279" hidden="1" customHeight="1" spans="1:7">
      <c r="A279" s="88">
        <v>286</v>
      </c>
      <c r="B279" s="88" t="s">
        <v>653</v>
      </c>
      <c r="C279" s="88" t="s">
        <v>13</v>
      </c>
      <c r="D279" s="89" t="s">
        <v>654</v>
      </c>
      <c r="E279" s="78" t="s">
        <v>1064</v>
      </c>
      <c r="F279" s="79" t="s">
        <v>1065</v>
      </c>
      <c r="G279" s="78" t="s">
        <v>1066</v>
      </c>
    </row>
    <row r="280" hidden="1" customHeight="1" spans="1:7">
      <c r="A280" s="88">
        <v>287</v>
      </c>
      <c r="B280" s="90" t="s">
        <v>655</v>
      </c>
      <c r="C280" s="88" t="s">
        <v>13</v>
      </c>
      <c r="D280" s="89" t="s">
        <v>656</v>
      </c>
      <c r="E280" s="78" t="s">
        <v>1064</v>
      </c>
      <c r="F280" s="79" t="s">
        <v>1065</v>
      </c>
      <c r="G280" s="78" t="s">
        <v>1066</v>
      </c>
    </row>
    <row r="281" hidden="1" customHeight="1" spans="1:7">
      <c r="A281" s="88">
        <v>288</v>
      </c>
      <c r="B281" s="90" t="s">
        <v>657</v>
      </c>
      <c r="C281" s="88" t="s">
        <v>13</v>
      </c>
      <c r="D281" s="89" t="s">
        <v>658</v>
      </c>
      <c r="E281" s="78" t="s">
        <v>1064</v>
      </c>
      <c r="F281" s="79" t="s">
        <v>1065</v>
      </c>
      <c r="G281" s="78" t="s">
        <v>1066</v>
      </c>
    </row>
    <row r="282" hidden="1" customHeight="1" spans="1:7">
      <c r="A282" s="88">
        <v>289</v>
      </c>
      <c r="B282" s="90" t="s">
        <v>660</v>
      </c>
      <c r="C282" s="88" t="s">
        <v>13</v>
      </c>
      <c r="D282" s="89" t="s">
        <v>661</v>
      </c>
      <c r="E282" s="78" t="s">
        <v>1064</v>
      </c>
      <c r="F282" s="79" t="s">
        <v>1065</v>
      </c>
      <c r="G282" s="78" t="s">
        <v>1066</v>
      </c>
    </row>
    <row r="283" hidden="1" customHeight="1" spans="1:7">
      <c r="A283" s="88">
        <v>290</v>
      </c>
      <c r="B283" s="90" t="s">
        <v>663</v>
      </c>
      <c r="C283" s="88" t="s">
        <v>13</v>
      </c>
      <c r="D283" s="89" t="s">
        <v>664</v>
      </c>
      <c r="E283" s="78" t="s">
        <v>1064</v>
      </c>
      <c r="F283" s="79" t="s">
        <v>1065</v>
      </c>
      <c r="G283" s="78" t="s">
        <v>1066</v>
      </c>
    </row>
    <row r="284" hidden="1" customHeight="1" spans="1:7">
      <c r="A284" s="88">
        <v>291</v>
      </c>
      <c r="B284" s="90" t="s">
        <v>665</v>
      </c>
      <c r="C284" s="88" t="s">
        <v>13</v>
      </c>
      <c r="D284" s="89" t="s">
        <v>666</v>
      </c>
      <c r="E284" s="78" t="s">
        <v>1064</v>
      </c>
      <c r="F284" s="79" t="s">
        <v>1065</v>
      </c>
      <c r="G284" s="78" t="s">
        <v>1066</v>
      </c>
    </row>
    <row r="285" hidden="1" customHeight="1" spans="1:7">
      <c r="A285" s="88">
        <v>292</v>
      </c>
      <c r="B285" s="90" t="s">
        <v>668</v>
      </c>
      <c r="C285" s="88" t="s">
        <v>13</v>
      </c>
      <c r="D285" s="89" t="s">
        <v>669</v>
      </c>
      <c r="E285" s="78" t="s">
        <v>1064</v>
      </c>
      <c r="F285" s="79" t="s">
        <v>1065</v>
      </c>
      <c r="G285" s="78" t="s">
        <v>1066</v>
      </c>
    </row>
    <row r="286" hidden="1" customHeight="1" spans="1:7">
      <c r="A286" s="88">
        <v>293</v>
      </c>
      <c r="B286" s="90" t="s">
        <v>670</v>
      </c>
      <c r="C286" s="88" t="s">
        <v>13</v>
      </c>
      <c r="D286" s="89" t="s">
        <v>972</v>
      </c>
      <c r="E286" s="78" t="s">
        <v>1064</v>
      </c>
      <c r="F286" s="79" t="s">
        <v>1065</v>
      </c>
      <c r="G286" s="78" t="s">
        <v>1066</v>
      </c>
    </row>
    <row r="287" hidden="1" customHeight="1" spans="1:7">
      <c r="A287" s="88">
        <v>294</v>
      </c>
      <c r="B287" s="90" t="s">
        <v>672</v>
      </c>
      <c r="C287" s="88" t="s">
        <v>13</v>
      </c>
      <c r="D287" s="89" t="s">
        <v>673</v>
      </c>
      <c r="E287" s="78" t="s">
        <v>1064</v>
      </c>
      <c r="F287" s="79" t="s">
        <v>1065</v>
      </c>
      <c r="G287" s="78" t="s">
        <v>1066</v>
      </c>
    </row>
    <row r="288" hidden="1" customHeight="1" spans="1:7">
      <c r="A288" s="88">
        <v>295</v>
      </c>
      <c r="B288" s="90" t="s">
        <v>29</v>
      </c>
      <c r="C288" s="88" t="s">
        <v>13</v>
      </c>
      <c r="D288" s="89" t="s">
        <v>973</v>
      </c>
      <c r="E288" s="78" t="s">
        <v>1064</v>
      </c>
      <c r="F288" s="79" t="s">
        <v>1065</v>
      </c>
      <c r="G288" s="78" t="s">
        <v>1066</v>
      </c>
    </row>
    <row r="289" hidden="1" customHeight="1" spans="1:7">
      <c r="A289" s="88">
        <v>296</v>
      </c>
      <c r="B289" s="90" t="s">
        <v>674</v>
      </c>
      <c r="C289" s="88" t="s">
        <v>13</v>
      </c>
      <c r="D289" s="89" t="s">
        <v>675</v>
      </c>
      <c r="E289" s="78" t="s">
        <v>1064</v>
      </c>
      <c r="F289" s="79" t="s">
        <v>1065</v>
      </c>
      <c r="G289" s="78" t="s">
        <v>1066</v>
      </c>
    </row>
    <row r="290" hidden="1" customHeight="1" spans="1:7">
      <c r="A290" s="88">
        <v>297</v>
      </c>
      <c r="B290" s="90" t="s">
        <v>676</v>
      </c>
      <c r="C290" s="88" t="s">
        <v>13</v>
      </c>
      <c r="D290" s="89" t="s">
        <v>974</v>
      </c>
      <c r="E290" s="78" t="s">
        <v>1064</v>
      </c>
      <c r="F290" s="79" t="s">
        <v>1065</v>
      </c>
      <c r="G290" s="78" t="s">
        <v>1066</v>
      </c>
    </row>
    <row r="291" hidden="1" customHeight="1" spans="1:7">
      <c r="A291" s="88">
        <v>298</v>
      </c>
      <c r="B291" s="90" t="s">
        <v>678</v>
      </c>
      <c r="C291" s="88" t="s">
        <v>13</v>
      </c>
      <c r="D291" s="89" t="s">
        <v>679</v>
      </c>
      <c r="E291" s="78" t="s">
        <v>1064</v>
      </c>
      <c r="F291" s="79" t="s">
        <v>1065</v>
      </c>
      <c r="G291" s="78" t="s">
        <v>1066</v>
      </c>
    </row>
    <row r="292" hidden="1" customHeight="1" spans="1:7">
      <c r="A292" s="88">
        <v>299</v>
      </c>
      <c r="B292" s="90" t="s">
        <v>680</v>
      </c>
      <c r="C292" s="88" t="s">
        <v>13</v>
      </c>
      <c r="D292" s="89" t="s">
        <v>975</v>
      </c>
      <c r="E292" s="78" t="s">
        <v>1064</v>
      </c>
      <c r="F292" s="79" t="s">
        <v>1065</v>
      </c>
      <c r="G292" s="78" t="s">
        <v>1066</v>
      </c>
    </row>
    <row r="293" hidden="1" customHeight="1" spans="1:7">
      <c r="A293" s="88">
        <v>300</v>
      </c>
      <c r="B293" s="90" t="s">
        <v>682</v>
      </c>
      <c r="C293" s="88" t="s">
        <v>13</v>
      </c>
      <c r="D293" s="89" t="s">
        <v>683</v>
      </c>
      <c r="E293" s="78" t="s">
        <v>1064</v>
      </c>
      <c r="F293" s="79" t="s">
        <v>1065</v>
      </c>
      <c r="G293" s="78" t="s">
        <v>1066</v>
      </c>
    </row>
    <row r="294" hidden="1" customHeight="1" spans="1:7">
      <c r="A294" s="88">
        <v>262</v>
      </c>
      <c r="B294" s="88" t="s">
        <v>684</v>
      </c>
      <c r="C294" s="88" t="s">
        <v>13</v>
      </c>
      <c r="D294" s="89" t="s">
        <v>685</v>
      </c>
      <c r="E294" s="78" t="s">
        <v>1064</v>
      </c>
      <c r="F294" s="79" t="s">
        <v>1065</v>
      </c>
      <c r="G294" s="78" t="s">
        <v>1066</v>
      </c>
    </row>
    <row r="295" hidden="1" customHeight="1" spans="1:6">
      <c r="A295" s="96"/>
      <c r="B295" s="96" t="s">
        <v>1087</v>
      </c>
      <c r="C295" s="96" t="s">
        <v>13</v>
      </c>
      <c r="D295" s="97" t="s">
        <v>1088</v>
      </c>
      <c r="E295" t="s">
        <v>1089</v>
      </c>
      <c r="F295" t="s">
        <v>1090</v>
      </c>
    </row>
    <row r="296" hidden="1" customHeight="1" spans="1:6">
      <c r="A296" s="96"/>
      <c r="B296" s="96" t="s">
        <v>1091</v>
      </c>
      <c r="C296" s="96" t="s">
        <v>13</v>
      </c>
      <c r="D296" s="97" t="s">
        <v>1092</v>
      </c>
      <c r="E296" t="s">
        <v>1089</v>
      </c>
      <c r="F296" t="s">
        <v>1093</v>
      </c>
    </row>
    <row r="297" hidden="1" customHeight="1" spans="1:6">
      <c r="A297" s="98">
        <v>1579</v>
      </c>
      <c r="B297" s="99" t="s">
        <v>976</v>
      </c>
      <c r="C297" s="100" t="s">
        <v>13</v>
      </c>
      <c r="E297" t="s">
        <v>1094</v>
      </c>
      <c r="F297" t="s">
        <v>1095</v>
      </c>
    </row>
    <row r="298" hidden="1" customHeight="1" spans="1:6">
      <c r="A298" s="98">
        <v>1761</v>
      </c>
      <c r="B298" s="99" t="s">
        <v>686</v>
      </c>
      <c r="C298" s="100" t="s">
        <v>13</v>
      </c>
      <c r="E298" t="s">
        <v>1094</v>
      </c>
      <c r="F298" t="s">
        <v>1095</v>
      </c>
    </row>
    <row r="299" hidden="1" customHeight="1" spans="1:6">
      <c r="A299" s="98">
        <v>1766</v>
      </c>
      <c r="B299" s="99" t="s">
        <v>689</v>
      </c>
      <c r="C299" s="100" t="s">
        <v>13</v>
      </c>
      <c r="E299" t="s">
        <v>1094</v>
      </c>
      <c r="F299" t="s">
        <v>1095</v>
      </c>
    </row>
    <row r="300" hidden="1" customHeight="1" spans="1:6">
      <c r="A300" s="98">
        <v>1767</v>
      </c>
      <c r="B300" s="99" t="s">
        <v>691</v>
      </c>
      <c r="C300" s="100" t="s">
        <v>13</v>
      </c>
      <c r="E300" t="s">
        <v>1094</v>
      </c>
      <c r="F300" t="s">
        <v>1095</v>
      </c>
    </row>
    <row r="301" hidden="1" customHeight="1" spans="1:6">
      <c r="A301" s="98">
        <v>1769</v>
      </c>
      <c r="B301" s="99" t="s">
        <v>692</v>
      </c>
      <c r="C301" s="100" t="s">
        <v>13</v>
      </c>
      <c r="E301" t="s">
        <v>1094</v>
      </c>
      <c r="F301" t="s">
        <v>1095</v>
      </c>
    </row>
    <row r="302" hidden="1" customHeight="1" spans="1:6">
      <c r="A302" s="98">
        <v>1804</v>
      </c>
      <c r="B302" s="99" t="s">
        <v>694</v>
      </c>
      <c r="C302" s="100" t="s">
        <v>13</v>
      </c>
      <c r="E302" t="s">
        <v>1094</v>
      </c>
      <c r="F302" t="s">
        <v>1095</v>
      </c>
    </row>
    <row r="303" hidden="1" customHeight="1" spans="1:6">
      <c r="A303" s="98">
        <v>1805</v>
      </c>
      <c r="B303" s="99" t="s">
        <v>697</v>
      </c>
      <c r="C303" s="100" t="s">
        <v>13</v>
      </c>
      <c r="E303" t="s">
        <v>1094</v>
      </c>
      <c r="F303" t="s">
        <v>1095</v>
      </c>
    </row>
    <row r="304" hidden="1" customHeight="1" spans="1:6">
      <c r="A304" s="98">
        <v>1806</v>
      </c>
      <c r="B304" s="99" t="s">
        <v>700</v>
      </c>
      <c r="C304" s="100" t="s">
        <v>13</v>
      </c>
      <c r="E304" t="s">
        <v>1094</v>
      </c>
      <c r="F304" t="s">
        <v>1095</v>
      </c>
    </row>
    <row r="305" hidden="1" customHeight="1" spans="1:6">
      <c r="A305" s="98">
        <v>1807</v>
      </c>
      <c r="B305" s="99" t="s">
        <v>702</v>
      </c>
      <c r="C305" s="100" t="s">
        <v>13</v>
      </c>
      <c r="E305" t="s">
        <v>1094</v>
      </c>
      <c r="F305" t="s">
        <v>1095</v>
      </c>
    </row>
    <row r="306" hidden="1" customHeight="1" spans="1:6">
      <c r="A306" s="98">
        <v>1808</v>
      </c>
      <c r="B306" s="99" t="s">
        <v>704</v>
      </c>
      <c r="C306" s="100" t="s">
        <v>13</v>
      </c>
      <c r="E306" t="s">
        <v>1094</v>
      </c>
      <c r="F306" t="s">
        <v>1095</v>
      </c>
    </row>
    <row r="307" hidden="1" customHeight="1" spans="1:6">
      <c r="A307" s="98">
        <v>1809</v>
      </c>
      <c r="B307" s="99" t="s">
        <v>706</v>
      </c>
      <c r="C307" s="100" t="s">
        <v>13</v>
      </c>
      <c r="E307" t="s">
        <v>1094</v>
      </c>
      <c r="F307" t="s">
        <v>1095</v>
      </c>
    </row>
    <row r="308" hidden="1" customHeight="1" spans="1:6">
      <c r="A308" s="98">
        <v>1810</v>
      </c>
      <c r="B308" s="99" t="s">
        <v>708</v>
      </c>
      <c r="C308" s="100" t="s">
        <v>13</v>
      </c>
      <c r="E308" t="s">
        <v>1094</v>
      </c>
      <c r="F308" t="s">
        <v>1095</v>
      </c>
    </row>
    <row r="309" hidden="1" customHeight="1" spans="1:6">
      <c r="A309" s="98">
        <v>1433</v>
      </c>
      <c r="B309" s="101" t="s">
        <v>978</v>
      </c>
      <c r="C309" s="102" t="s">
        <v>13</v>
      </c>
      <c r="E309" t="s">
        <v>1094</v>
      </c>
      <c r="F309" t="s">
        <v>1095</v>
      </c>
    </row>
    <row r="310" hidden="1" customHeight="1" spans="1:6">
      <c r="A310" s="98">
        <v>1435</v>
      </c>
      <c r="B310" s="101" t="s">
        <v>710</v>
      </c>
      <c r="C310" s="102" t="s">
        <v>13</v>
      </c>
      <c r="E310" t="s">
        <v>1094</v>
      </c>
      <c r="F310" t="s">
        <v>1095</v>
      </c>
    </row>
    <row r="311" hidden="1" customHeight="1" spans="1:6">
      <c r="A311" s="98">
        <v>1647</v>
      </c>
      <c r="B311" s="99" t="s">
        <v>979</v>
      </c>
      <c r="C311" s="100" t="s">
        <v>13</v>
      </c>
      <c r="E311" t="s">
        <v>1094</v>
      </c>
      <c r="F311" t="s">
        <v>1095</v>
      </c>
    </row>
    <row r="312" hidden="1" customHeight="1" spans="1:6">
      <c r="A312" s="98">
        <v>1685</v>
      </c>
      <c r="B312" s="99" t="s">
        <v>981</v>
      </c>
      <c r="C312" s="100" t="s">
        <v>13</v>
      </c>
      <c r="E312" t="s">
        <v>1094</v>
      </c>
      <c r="F312" t="s">
        <v>1095</v>
      </c>
    </row>
    <row r="313" hidden="1" customHeight="1" spans="1:6">
      <c r="A313" s="98">
        <v>1492</v>
      </c>
      <c r="B313" s="99" t="s">
        <v>716</v>
      </c>
      <c r="C313" s="100" t="s">
        <v>13</v>
      </c>
      <c r="E313" t="s">
        <v>1094</v>
      </c>
      <c r="F313" t="s">
        <v>1095</v>
      </c>
    </row>
    <row r="314" hidden="1" customHeight="1" spans="1:6">
      <c r="A314" s="98">
        <v>1431</v>
      </c>
      <c r="B314" s="101" t="s">
        <v>719</v>
      </c>
      <c r="C314" s="102" t="s">
        <v>13</v>
      </c>
      <c r="E314" t="s">
        <v>1094</v>
      </c>
      <c r="F314" t="s">
        <v>1095</v>
      </c>
    </row>
    <row r="315" hidden="1" customHeight="1" spans="1:6">
      <c r="A315" s="98">
        <v>1740</v>
      </c>
      <c r="B315" s="99" t="s">
        <v>722</v>
      </c>
      <c r="C315" s="100" t="s">
        <v>13</v>
      </c>
      <c r="E315" t="s">
        <v>1094</v>
      </c>
      <c r="F315" t="s">
        <v>1095</v>
      </c>
    </row>
    <row r="316" hidden="1" customHeight="1" spans="1:6">
      <c r="A316" s="98">
        <v>1741</v>
      </c>
      <c r="B316" s="99" t="s">
        <v>982</v>
      </c>
      <c r="C316" s="100" t="s">
        <v>13</v>
      </c>
      <c r="E316" t="s">
        <v>1094</v>
      </c>
      <c r="F316" t="s">
        <v>1095</v>
      </c>
    </row>
    <row r="317" hidden="1" customHeight="1" spans="1:6">
      <c r="A317" s="98">
        <v>1772</v>
      </c>
      <c r="B317" s="99" t="s">
        <v>726</v>
      </c>
      <c r="C317" s="100" t="s">
        <v>13</v>
      </c>
      <c r="E317" t="s">
        <v>1094</v>
      </c>
      <c r="F317" t="s">
        <v>1095</v>
      </c>
    </row>
    <row r="318" hidden="1" customHeight="1" spans="1:6">
      <c r="A318" s="98">
        <v>1779</v>
      </c>
      <c r="B318" s="99" t="s">
        <v>728</v>
      </c>
      <c r="C318" s="100" t="s">
        <v>13</v>
      </c>
      <c r="E318" t="s">
        <v>1094</v>
      </c>
      <c r="F318" t="s">
        <v>1095</v>
      </c>
    </row>
    <row r="319" hidden="1" customHeight="1" spans="1:6">
      <c r="A319" s="98">
        <v>1788</v>
      </c>
      <c r="B319" s="99" t="s">
        <v>731</v>
      </c>
      <c r="C319" s="100" t="s">
        <v>13</v>
      </c>
      <c r="E319" t="s">
        <v>1094</v>
      </c>
      <c r="F319" t="s">
        <v>1095</v>
      </c>
    </row>
    <row r="320" hidden="1" customHeight="1" spans="1:6">
      <c r="A320" s="98">
        <v>1789</v>
      </c>
      <c r="B320" s="99" t="s">
        <v>734</v>
      </c>
      <c r="C320" s="100" t="s">
        <v>13</v>
      </c>
      <c r="E320" t="s">
        <v>1094</v>
      </c>
      <c r="F320" t="s">
        <v>1095</v>
      </c>
    </row>
    <row r="321" hidden="1" customHeight="1" spans="1:6">
      <c r="A321" s="98">
        <v>1790</v>
      </c>
      <c r="B321" s="99" t="s">
        <v>737</v>
      </c>
      <c r="C321" s="100" t="s">
        <v>13</v>
      </c>
      <c r="E321" t="s">
        <v>1094</v>
      </c>
      <c r="F321" t="s">
        <v>1095</v>
      </c>
    </row>
    <row r="322" hidden="1" customHeight="1" spans="1:6">
      <c r="A322" s="98">
        <v>1791</v>
      </c>
      <c r="B322" s="99" t="s">
        <v>739</v>
      </c>
      <c r="C322" s="100" t="s">
        <v>13</v>
      </c>
      <c r="E322" t="s">
        <v>1094</v>
      </c>
      <c r="F322" t="s">
        <v>1095</v>
      </c>
    </row>
    <row r="323" hidden="1" customHeight="1" spans="1:6">
      <c r="A323" s="98">
        <v>1803</v>
      </c>
      <c r="B323" s="99" t="s">
        <v>741</v>
      </c>
      <c r="C323" s="100" t="s">
        <v>13</v>
      </c>
      <c r="E323" t="s">
        <v>1094</v>
      </c>
      <c r="F323" t="s">
        <v>1095</v>
      </c>
    </row>
    <row r="324" hidden="1" customHeight="1" spans="1:6">
      <c r="A324" s="98">
        <v>1811</v>
      </c>
      <c r="B324" s="99" t="s">
        <v>744</v>
      </c>
      <c r="C324" s="100" t="s">
        <v>13</v>
      </c>
      <c r="E324" t="s">
        <v>1094</v>
      </c>
      <c r="F324" t="s">
        <v>1095</v>
      </c>
    </row>
    <row r="325" hidden="1" customHeight="1" spans="1:6">
      <c r="A325" s="98">
        <v>1824</v>
      </c>
      <c r="B325" s="99" t="s">
        <v>747</v>
      </c>
      <c r="C325" s="100" t="s">
        <v>13</v>
      </c>
      <c r="E325" t="s">
        <v>1094</v>
      </c>
      <c r="F325" t="s">
        <v>1095</v>
      </c>
    </row>
    <row r="326" hidden="1" customHeight="1" spans="1:6">
      <c r="A326" s="98">
        <v>1830</v>
      </c>
      <c r="B326" s="99" t="s">
        <v>750</v>
      </c>
      <c r="C326" s="100" t="s">
        <v>13</v>
      </c>
      <c r="E326" t="s">
        <v>1094</v>
      </c>
      <c r="F326" t="s">
        <v>1095</v>
      </c>
    </row>
    <row r="327" hidden="1" customHeight="1" spans="1:6">
      <c r="A327" s="98">
        <v>1831</v>
      </c>
      <c r="B327" s="99" t="s">
        <v>752</v>
      </c>
      <c r="C327" s="100" t="s">
        <v>13</v>
      </c>
      <c r="E327" t="s">
        <v>1094</v>
      </c>
      <c r="F327" t="s">
        <v>1095</v>
      </c>
    </row>
    <row r="328" hidden="1" customHeight="1" spans="1:6">
      <c r="A328" s="98">
        <v>1841</v>
      </c>
      <c r="B328" s="99" t="s">
        <v>754</v>
      </c>
      <c r="C328" s="100" t="s">
        <v>13</v>
      </c>
      <c r="E328" t="s">
        <v>1094</v>
      </c>
      <c r="F328" t="s">
        <v>1095</v>
      </c>
    </row>
    <row r="329" hidden="1" customHeight="1" spans="1:6">
      <c r="A329" s="98">
        <v>1845</v>
      </c>
      <c r="B329" s="99" t="s">
        <v>757</v>
      </c>
      <c r="C329" s="100" t="s">
        <v>13</v>
      </c>
      <c r="E329" t="s">
        <v>1094</v>
      </c>
      <c r="F329" t="s">
        <v>1095</v>
      </c>
    </row>
    <row r="330" hidden="1" customHeight="1" spans="1:6">
      <c r="A330" s="98">
        <v>1846</v>
      </c>
      <c r="B330" s="99" t="s">
        <v>759</v>
      </c>
      <c r="C330" s="100" t="s">
        <v>13</v>
      </c>
      <c r="E330" t="s">
        <v>1094</v>
      </c>
      <c r="F330" t="s">
        <v>1095</v>
      </c>
    </row>
    <row r="331" hidden="1" customHeight="1" spans="1:6">
      <c r="A331" s="98">
        <v>1853</v>
      </c>
      <c r="B331" s="99" t="s">
        <v>983</v>
      </c>
      <c r="C331" s="100" t="s">
        <v>13</v>
      </c>
      <c r="E331" t="s">
        <v>1094</v>
      </c>
      <c r="F331" t="s">
        <v>1095</v>
      </c>
    </row>
    <row r="332" hidden="1" customHeight="1" spans="1:6">
      <c r="A332" s="98">
        <v>1854</v>
      </c>
      <c r="B332" s="99" t="s">
        <v>984</v>
      </c>
      <c r="C332" s="100" t="s">
        <v>13</v>
      </c>
      <c r="E332" t="s">
        <v>1094</v>
      </c>
      <c r="F332" t="s">
        <v>1095</v>
      </c>
    </row>
  </sheetData>
  <autoFilter ref="A1:G332">
    <filterColumn colId="2">
      <customFilters>
        <customFilter operator="equal" val="行政许可"/>
      </customFilters>
    </filterColumn>
    <extLst/>
  </autoFilter>
  <conditionalFormatting sqref="B9">
    <cfRule type="duplicateValues" dxfId="0" priority="3"/>
  </conditionalFormatting>
  <conditionalFormatting sqref="B10:B294">
    <cfRule type="duplicateValues" dxfId="0" priority="2"/>
  </conditionalFormatting>
  <conditionalFormatting sqref="B297:B332">
    <cfRule type="duplicateValues" dxfId="0" priority="1"/>
  </conditionalFormatting>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E23" sqref="E23"/>
    </sheetView>
  </sheetViews>
  <sheetFormatPr defaultColWidth="9" defaultRowHeight="13.5" outlineLevelCol="7"/>
  <sheetData>
    <row r="1" spans="1:8">
      <c r="A1" s="28" t="s">
        <v>1096</v>
      </c>
      <c r="B1" s="28"/>
      <c r="C1" s="28"/>
      <c r="D1" s="28"/>
      <c r="E1" s="28"/>
      <c r="F1" s="28"/>
      <c r="G1" s="28"/>
      <c r="H1" s="28"/>
    </row>
    <row r="2" spans="1:8">
      <c r="A2" s="28"/>
      <c r="B2" s="28"/>
      <c r="C2" s="28"/>
      <c r="D2" s="28"/>
      <c r="E2" s="28"/>
      <c r="F2" s="28"/>
      <c r="G2" s="28"/>
      <c r="H2" s="28"/>
    </row>
    <row r="3" spans="1:8">
      <c r="A3" s="28"/>
      <c r="B3" s="28"/>
      <c r="C3" s="28"/>
      <c r="D3" s="28"/>
      <c r="E3" s="28"/>
      <c r="F3" s="28"/>
      <c r="G3" s="28"/>
      <c r="H3" s="28"/>
    </row>
    <row r="4" spans="1:8">
      <c r="A4" s="28"/>
      <c r="B4" s="28"/>
      <c r="C4" s="28"/>
      <c r="D4" s="28"/>
      <c r="E4" s="28"/>
      <c r="F4" s="28"/>
      <c r="G4" s="28"/>
      <c r="H4" s="28"/>
    </row>
    <row r="5" spans="1:8">
      <c r="A5" s="28"/>
      <c r="B5" s="28"/>
      <c r="C5" s="28"/>
      <c r="D5" s="28"/>
      <c r="E5" s="28"/>
      <c r="F5" s="28"/>
      <c r="G5" s="28"/>
      <c r="H5" s="28"/>
    </row>
    <row r="6" spans="1:8">
      <c r="A6" s="28"/>
      <c r="B6" s="28"/>
      <c r="C6" s="28"/>
      <c r="D6" s="28"/>
      <c r="E6" s="28"/>
      <c r="F6" s="28"/>
      <c r="G6" s="28"/>
      <c r="H6" s="28"/>
    </row>
    <row r="7" spans="1:8">
      <c r="A7" s="28"/>
      <c r="B7" s="28"/>
      <c r="C7" s="28"/>
      <c r="D7" s="28"/>
      <c r="E7" s="28"/>
      <c r="F7" s="28"/>
      <c r="G7" s="28"/>
      <c r="H7" s="28"/>
    </row>
    <row r="8" spans="1:8">
      <c r="A8" s="28"/>
      <c r="B8" s="28"/>
      <c r="C8" s="28"/>
      <c r="D8" s="28"/>
      <c r="E8" s="28"/>
      <c r="F8" s="28"/>
      <c r="G8" s="28"/>
      <c r="H8" s="28"/>
    </row>
    <row r="9" spans="1:8">
      <c r="A9" s="28"/>
      <c r="B9" s="28"/>
      <c r="C9" s="28"/>
      <c r="D9" s="28"/>
      <c r="E9" s="28"/>
      <c r="F9" s="28"/>
      <c r="G9" s="28"/>
      <c r="H9" s="28"/>
    </row>
    <row r="10" spans="1:8">
      <c r="A10" s="28"/>
      <c r="B10" s="28"/>
      <c r="C10" s="28"/>
      <c r="D10" s="28"/>
      <c r="E10" s="28"/>
      <c r="F10" s="28"/>
      <c r="G10" s="28"/>
      <c r="H10" s="28"/>
    </row>
    <row r="11" spans="1:8">
      <c r="A11" s="28"/>
      <c r="B11" s="28"/>
      <c r="C11" s="28"/>
      <c r="D11" s="28"/>
      <c r="E11" s="28"/>
      <c r="F11" s="28"/>
      <c r="G11" s="28"/>
      <c r="H11" s="28"/>
    </row>
    <row r="12" spans="1:8">
      <c r="A12" s="28"/>
      <c r="B12" s="28"/>
      <c r="C12" s="28"/>
      <c r="D12" s="28"/>
      <c r="E12" s="28"/>
      <c r="F12" s="28"/>
      <c r="G12" s="28"/>
      <c r="H12" s="28"/>
    </row>
    <row r="13" spans="1:8">
      <c r="A13" s="28"/>
      <c r="B13" s="28"/>
      <c r="C13" s="28"/>
      <c r="D13" s="28"/>
      <c r="E13" s="28"/>
      <c r="F13" s="28"/>
      <c r="G13" s="28"/>
      <c r="H13" s="28"/>
    </row>
    <row r="14" spans="1:8">
      <c r="A14" s="28"/>
      <c r="B14" s="28"/>
      <c r="C14" s="28"/>
      <c r="D14" s="28"/>
      <c r="E14" s="28"/>
      <c r="F14" s="28"/>
      <c r="G14" s="28"/>
      <c r="H14" s="28"/>
    </row>
  </sheetData>
  <mergeCells count="1">
    <mergeCell ref="A1:H14"/>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J564"/>
  <sheetViews>
    <sheetView workbookViewId="0">
      <selection activeCell="J303" sqref="J303"/>
    </sheetView>
  </sheetViews>
  <sheetFormatPr defaultColWidth="9" defaultRowHeight="10.5"/>
  <cols>
    <col min="1" max="1" width="3.625" style="32" customWidth="1"/>
    <col min="2" max="2" width="17.625" style="32" customWidth="1"/>
    <col min="3" max="3" width="8.875" style="33" customWidth="1"/>
    <col min="4" max="4" width="76.5" style="32" customWidth="1"/>
    <col min="5" max="5" width="6.625" style="33" customWidth="1"/>
    <col min="6" max="6" width="11.125" style="34" customWidth="1"/>
    <col min="7" max="7" width="6.75" style="35" customWidth="1"/>
    <col min="8" max="16384" width="9" style="32"/>
  </cols>
  <sheetData>
    <row r="1" s="29" customFormat="1" ht="28.5" spans="1:7">
      <c r="A1" s="36" t="s">
        <v>1097</v>
      </c>
      <c r="B1" s="36"/>
      <c r="C1" s="36"/>
      <c r="D1" s="36"/>
      <c r="E1" s="36"/>
      <c r="F1" s="36"/>
      <c r="G1" s="36"/>
    </row>
    <row r="2" s="30" customFormat="1" ht="18.75" spans="1:7">
      <c r="A2" s="37" t="s">
        <v>1098</v>
      </c>
      <c r="B2" s="37"/>
      <c r="C2" s="37"/>
      <c r="D2" s="37"/>
      <c r="E2" s="37"/>
      <c r="F2" s="37"/>
      <c r="G2" s="37"/>
    </row>
    <row r="3" s="31" customFormat="1" spans="1:7">
      <c r="A3" s="38" t="s">
        <v>2</v>
      </c>
      <c r="B3" s="38" t="s">
        <v>4</v>
      </c>
      <c r="C3" s="38" t="s">
        <v>830</v>
      </c>
      <c r="D3" s="38" t="s">
        <v>6</v>
      </c>
      <c r="E3" s="38" t="s">
        <v>1058</v>
      </c>
      <c r="F3" s="38" t="s">
        <v>1059</v>
      </c>
      <c r="G3" s="38" t="s">
        <v>11</v>
      </c>
    </row>
    <row r="4" ht="52.5" hidden="1" spans="1:7">
      <c r="A4" s="39" t="s">
        <v>1060</v>
      </c>
      <c r="B4" s="40" t="s">
        <v>1099</v>
      </c>
      <c r="C4" s="39" t="s">
        <v>1009</v>
      </c>
      <c r="D4" s="40" t="s">
        <v>1063</v>
      </c>
      <c r="E4" s="39" t="s">
        <v>1064</v>
      </c>
      <c r="F4" s="39" t="s">
        <v>1065</v>
      </c>
      <c r="G4" s="41" t="s">
        <v>1100</v>
      </c>
    </row>
    <row r="5" ht="21" hidden="1" spans="1:7">
      <c r="A5" s="39" t="s">
        <v>1067</v>
      </c>
      <c r="B5" s="40" t="s">
        <v>1038</v>
      </c>
      <c r="C5" s="39" t="s">
        <v>1009</v>
      </c>
      <c r="D5" s="40" t="s">
        <v>1069</v>
      </c>
      <c r="E5" s="39" t="s">
        <v>1064</v>
      </c>
      <c r="F5" s="39" t="s">
        <v>1065</v>
      </c>
      <c r="G5" s="41" t="s">
        <v>1100</v>
      </c>
    </row>
    <row r="6" ht="84" hidden="1" spans="1:7">
      <c r="A6" s="39" t="s">
        <v>1070</v>
      </c>
      <c r="B6" s="42" t="s">
        <v>1101</v>
      </c>
      <c r="C6" s="39" t="s">
        <v>1009</v>
      </c>
      <c r="D6" s="40" t="s">
        <v>1072</v>
      </c>
      <c r="E6" s="39" t="s">
        <v>1064</v>
      </c>
      <c r="F6" s="39" t="s">
        <v>1065</v>
      </c>
      <c r="G6" s="41" t="s">
        <v>1100</v>
      </c>
    </row>
    <row r="7" ht="21" hidden="1" spans="1:7">
      <c r="A7" s="39" t="s">
        <v>1073</v>
      </c>
      <c r="B7" s="42" t="s">
        <v>1044</v>
      </c>
      <c r="C7" s="39" t="s">
        <v>1009</v>
      </c>
      <c r="D7" s="40" t="s">
        <v>1074</v>
      </c>
      <c r="E7" s="39" t="s">
        <v>1064</v>
      </c>
      <c r="F7" s="39" t="s">
        <v>1065</v>
      </c>
      <c r="G7" s="41" t="s">
        <v>1100</v>
      </c>
    </row>
    <row r="8" ht="21" hidden="1" spans="1:7">
      <c r="A8" s="39" t="s">
        <v>1075</v>
      </c>
      <c r="B8" s="40" t="s">
        <v>1102</v>
      </c>
      <c r="C8" s="39" t="s">
        <v>1009</v>
      </c>
      <c r="D8" s="40" t="s">
        <v>1077</v>
      </c>
      <c r="E8" s="39" t="s">
        <v>1064</v>
      </c>
      <c r="F8" s="39" t="s">
        <v>1065</v>
      </c>
      <c r="G8" s="41" t="s">
        <v>1100</v>
      </c>
    </row>
    <row r="9" ht="63" hidden="1" spans="1:7">
      <c r="A9" s="39" t="s">
        <v>1078</v>
      </c>
      <c r="B9" s="40" t="s">
        <v>1050</v>
      </c>
      <c r="C9" s="39" t="s">
        <v>1009</v>
      </c>
      <c r="D9" s="40" t="s">
        <v>1079</v>
      </c>
      <c r="E9" s="39" t="s">
        <v>1064</v>
      </c>
      <c r="F9" s="39" t="s">
        <v>1065</v>
      </c>
      <c r="G9" s="41" t="s">
        <v>1100</v>
      </c>
    </row>
    <row r="10" ht="21" hidden="1" spans="1:7">
      <c r="A10" s="39" t="s">
        <v>1103</v>
      </c>
      <c r="B10" s="43" t="s">
        <v>1035</v>
      </c>
      <c r="C10" s="39" t="s">
        <v>1009</v>
      </c>
      <c r="D10" s="44" t="s">
        <v>1080</v>
      </c>
      <c r="E10" s="39" t="s">
        <v>1064</v>
      </c>
      <c r="F10" s="39" t="s">
        <v>1065</v>
      </c>
      <c r="G10" s="41" t="s">
        <v>1104</v>
      </c>
    </row>
    <row r="11" ht="73.5" hidden="1" spans="1:7">
      <c r="A11" s="39" t="s">
        <v>1105</v>
      </c>
      <c r="B11" s="45" t="s">
        <v>1004</v>
      </c>
      <c r="C11" s="45" t="s">
        <v>989</v>
      </c>
      <c r="D11" s="46" t="s">
        <v>1005</v>
      </c>
      <c r="E11" s="39" t="s">
        <v>1064</v>
      </c>
      <c r="F11" s="39" t="s">
        <v>1065</v>
      </c>
      <c r="G11" s="41" t="s">
        <v>1100</v>
      </c>
    </row>
    <row r="12" ht="42" hidden="1" spans="1:7">
      <c r="A12" s="39" t="s">
        <v>1106</v>
      </c>
      <c r="B12" s="45" t="s">
        <v>1087</v>
      </c>
      <c r="C12" s="45" t="s">
        <v>13</v>
      </c>
      <c r="D12" s="46" t="s">
        <v>1107</v>
      </c>
      <c r="E12" s="47" t="s">
        <v>1089</v>
      </c>
      <c r="F12" s="39" t="s">
        <v>1065</v>
      </c>
      <c r="G12" s="41" t="s">
        <v>1090</v>
      </c>
    </row>
    <row r="13" ht="52.5" hidden="1" spans="1:7">
      <c r="A13" s="39" t="s">
        <v>1108</v>
      </c>
      <c r="B13" s="45" t="s">
        <v>1091</v>
      </c>
      <c r="C13" s="45" t="s">
        <v>13</v>
      </c>
      <c r="D13" s="46" t="s">
        <v>1109</v>
      </c>
      <c r="E13" s="47" t="s">
        <v>1089</v>
      </c>
      <c r="F13" s="39" t="s">
        <v>1065</v>
      </c>
      <c r="G13" s="41" t="s">
        <v>1093</v>
      </c>
    </row>
    <row r="14" ht="42" hidden="1" spans="1:7">
      <c r="A14" s="39" t="s">
        <v>1110</v>
      </c>
      <c r="B14" s="48" t="s">
        <v>832</v>
      </c>
      <c r="C14" s="39" t="s">
        <v>13</v>
      </c>
      <c r="D14" s="49" t="s">
        <v>1111</v>
      </c>
      <c r="E14" s="50" t="s">
        <v>1089</v>
      </c>
      <c r="F14" s="39" t="s">
        <v>1065</v>
      </c>
      <c r="G14" s="51" t="s">
        <v>1112</v>
      </c>
    </row>
    <row r="15" ht="126" hidden="1" spans="1:7">
      <c r="A15" s="39" t="s">
        <v>1113</v>
      </c>
      <c r="B15" s="48" t="s">
        <v>836</v>
      </c>
      <c r="C15" s="39" t="s">
        <v>13</v>
      </c>
      <c r="D15" s="49" t="s">
        <v>1114</v>
      </c>
      <c r="E15" s="50" t="s">
        <v>1089</v>
      </c>
      <c r="F15" s="39" t="s">
        <v>1065</v>
      </c>
      <c r="G15" s="51" t="s">
        <v>1112</v>
      </c>
    </row>
    <row r="16" ht="94.5" hidden="1" spans="1:7">
      <c r="A16" s="39" t="s">
        <v>1115</v>
      </c>
      <c r="B16" s="48" t="s">
        <v>846</v>
      </c>
      <c r="C16" s="39" t="s">
        <v>13</v>
      </c>
      <c r="D16" s="49" t="s">
        <v>1116</v>
      </c>
      <c r="E16" s="50" t="s">
        <v>1089</v>
      </c>
      <c r="F16" s="39" t="s">
        <v>1065</v>
      </c>
      <c r="G16" s="51" t="s">
        <v>1112</v>
      </c>
    </row>
    <row r="17" ht="94.5" hidden="1" spans="1:7">
      <c r="A17" s="39" t="s">
        <v>1117</v>
      </c>
      <c r="B17" s="48" t="s">
        <v>850</v>
      </c>
      <c r="C17" s="39" t="s">
        <v>13</v>
      </c>
      <c r="D17" s="49" t="s">
        <v>1118</v>
      </c>
      <c r="E17" s="50" t="s">
        <v>1089</v>
      </c>
      <c r="F17" s="39" t="s">
        <v>1065</v>
      </c>
      <c r="G17" s="51" t="s">
        <v>1112</v>
      </c>
    </row>
    <row r="18" ht="52.5" hidden="1" spans="1:7">
      <c r="A18" s="39" t="s">
        <v>1119</v>
      </c>
      <c r="B18" s="45" t="s">
        <v>765</v>
      </c>
      <c r="C18" s="45" t="s">
        <v>13</v>
      </c>
      <c r="D18" s="46" t="s">
        <v>1120</v>
      </c>
      <c r="E18" s="50" t="s">
        <v>1089</v>
      </c>
      <c r="F18" s="39" t="s">
        <v>1065</v>
      </c>
      <c r="G18" s="51" t="s">
        <v>1121</v>
      </c>
    </row>
    <row r="19" ht="52.5" hidden="1" spans="1:7">
      <c r="A19" s="39" t="s">
        <v>1122</v>
      </c>
      <c r="B19" s="45" t="s">
        <v>769</v>
      </c>
      <c r="C19" s="45" t="s">
        <v>13</v>
      </c>
      <c r="D19" s="46" t="s">
        <v>1123</v>
      </c>
      <c r="E19" s="50" t="s">
        <v>1089</v>
      </c>
      <c r="F19" s="39" t="s">
        <v>1065</v>
      </c>
      <c r="G19" s="51" t="s">
        <v>1121</v>
      </c>
    </row>
    <row r="20" ht="52.5" hidden="1" spans="1:7">
      <c r="A20" s="39" t="s">
        <v>1124</v>
      </c>
      <c r="B20" s="45" t="s">
        <v>773</v>
      </c>
      <c r="C20" s="45" t="s">
        <v>13</v>
      </c>
      <c r="D20" s="46" t="s">
        <v>1125</v>
      </c>
      <c r="E20" s="50" t="s">
        <v>1089</v>
      </c>
      <c r="F20" s="39" t="s">
        <v>1065</v>
      </c>
      <c r="G20" s="51" t="s">
        <v>1121</v>
      </c>
    </row>
    <row r="21" ht="52.5" hidden="1" spans="1:7">
      <c r="A21" s="39" t="s">
        <v>1126</v>
      </c>
      <c r="B21" s="45" t="s">
        <v>777</v>
      </c>
      <c r="C21" s="45" t="s">
        <v>13</v>
      </c>
      <c r="D21" s="46" t="s">
        <v>1127</v>
      </c>
      <c r="E21" s="50" t="s">
        <v>1089</v>
      </c>
      <c r="F21" s="39" t="s">
        <v>1065</v>
      </c>
      <c r="G21" s="51" t="s">
        <v>1121</v>
      </c>
    </row>
    <row r="22" ht="63" hidden="1" spans="1:7">
      <c r="A22" s="39" t="s">
        <v>1128</v>
      </c>
      <c r="B22" s="48" t="s">
        <v>901</v>
      </c>
      <c r="C22" s="39" t="s">
        <v>13</v>
      </c>
      <c r="D22" s="49" t="s">
        <v>1129</v>
      </c>
      <c r="E22" s="50" t="s">
        <v>1089</v>
      </c>
      <c r="F22" s="39" t="s">
        <v>1065</v>
      </c>
      <c r="G22" s="51" t="s">
        <v>1112</v>
      </c>
    </row>
    <row r="23" ht="52.5" spans="1:7">
      <c r="A23" s="39">
        <v>1</v>
      </c>
      <c r="B23" s="52" t="s">
        <v>765</v>
      </c>
      <c r="C23" s="53" t="s">
        <v>13</v>
      </c>
      <c r="D23" s="54" t="s">
        <v>766</v>
      </c>
      <c r="E23" s="50" t="s">
        <v>1094</v>
      </c>
      <c r="F23" s="39" t="s">
        <v>1130</v>
      </c>
      <c r="G23" s="39"/>
    </row>
    <row r="24" ht="52.5" spans="1:7">
      <c r="A24" s="39">
        <v>2</v>
      </c>
      <c r="B24" s="52" t="s">
        <v>769</v>
      </c>
      <c r="C24" s="43" t="s">
        <v>13</v>
      </c>
      <c r="D24" s="54" t="s">
        <v>770</v>
      </c>
      <c r="E24" s="50" t="s">
        <v>1094</v>
      </c>
      <c r="F24" s="39" t="s">
        <v>1130</v>
      </c>
      <c r="G24" s="39"/>
    </row>
    <row r="25" ht="52.5" spans="1:7">
      <c r="A25" s="39" t="s">
        <v>1070</v>
      </c>
      <c r="B25" s="52" t="s">
        <v>773</v>
      </c>
      <c r="C25" s="53" t="s">
        <v>13</v>
      </c>
      <c r="D25" s="54" t="s">
        <v>774</v>
      </c>
      <c r="E25" s="50" t="s">
        <v>1094</v>
      </c>
      <c r="F25" s="39" t="s">
        <v>1130</v>
      </c>
      <c r="G25" s="39"/>
    </row>
    <row r="26" ht="63" spans="1:7">
      <c r="A26" s="39" t="s">
        <v>1073</v>
      </c>
      <c r="B26" s="52" t="s">
        <v>777</v>
      </c>
      <c r="C26" s="53" t="s">
        <v>13</v>
      </c>
      <c r="D26" s="54" t="s">
        <v>778</v>
      </c>
      <c r="E26" s="50" t="s">
        <v>1094</v>
      </c>
      <c r="F26" s="39" t="s">
        <v>1130</v>
      </c>
      <c r="G26" s="39"/>
    </row>
    <row r="27" ht="105" spans="1:7">
      <c r="A27" s="39" t="s">
        <v>1075</v>
      </c>
      <c r="B27" s="55" t="s">
        <v>780</v>
      </c>
      <c r="C27" s="43" t="s">
        <v>13</v>
      </c>
      <c r="D27" s="56" t="s">
        <v>781</v>
      </c>
      <c r="E27" s="50" t="s">
        <v>1094</v>
      </c>
      <c r="F27" s="39" t="s">
        <v>1130</v>
      </c>
      <c r="G27" s="39"/>
    </row>
    <row r="28" ht="84" spans="1:7">
      <c r="A28" s="39" t="s">
        <v>1078</v>
      </c>
      <c r="B28" s="55" t="s">
        <v>782</v>
      </c>
      <c r="C28" s="43" t="s">
        <v>13</v>
      </c>
      <c r="D28" s="56" t="s">
        <v>783</v>
      </c>
      <c r="E28" s="50" t="s">
        <v>1094</v>
      </c>
      <c r="F28" s="39" t="s">
        <v>1130</v>
      </c>
      <c r="G28" s="39"/>
    </row>
    <row r="29" ht="84" spans="1:7">
      <c r="A29" s="39" t="s">
        <v>1103</v>
      </c>
      <c r="B29" s="57" t="s">
        <v>784</v>
      </c>
      <c r="C29" s="43" t="s">
        <v>13</v>
      </c>
      <c r="D29" s="58" t="s">
        <v>785</v>
      </c>
      <c r="E29" s="50" t="s">
        <v>1094</v>
      </c>
      <c r="F29" s="39" t="s">
        <v>1130</v>
      </c>
      <c r="G29" s="39"/>
    </row>
    <row r="30" ht="52.5" spans="1:7">
      <c r="A30" s="39" t="s">
        <v>1105</v>
      </c>
      <c r="B30" s="55" t="s">
        <v>786</v>
      </c>
      <c r="C30" s="43" t="s">
        <v>13</v>
      </c>
      <c r="D30" s="56" t="s">
        <v>787</v>
      </c>
      <c r="E30" s="50" t="s">
        <v>1094</v>
      </c>
      <c r="F30" s="39" t="s">
        <v>1130</v>
      </c>
      <c r="G30" s="39"/>
    </row>
    <row r="31" ht="31.5" spans="1:7">
      <c r="A31" s="39" t="s">
        <v>1106</v>
      </c>
      <c r="B31" s="55" t="s">
        <v>789</v>
      </c>
      <c r="C31" s="43" t="s">
        <v>13</v>
      </c>
      <c r="D31" s="56" t="s">
        <v>790</v>
      </c>
      <c r="E31" s="50" t="s">
        <v>1094</v>
      </c>
      <c r="F31" s="39" t="s">
        <v>1130</v>
      </c>
      <c r="G31" s="39"/>
    </row>
    <row r="32" ht="31.5" spans="1:7">
      <c r="A32" s="39" t="s">
        <v>1108</v>
      </c>
      <c r="B32" s="57" t="s">
        <v>791</v>
      </c>
      <c r="C32" s="43" t="s">
        <v>13</v>
      </c>
      <c r="D32" s="58" t="s">
        <v>792</v>
      </c>
      <c r="E32" s="50" t="s">
        <v>1094</v>
      </c>
      <c r="F32" s="39" t="s">
        <v>1130</v>
      </c>
      <c r="G32" s="39"/>
    </row>
    <row r="33" ht="42" spans="1:7">
      <c r="A33" s="39" t="s">
        <v>1110</v>
      </c>
      <c r="B33" s="57" t="s">
        <v>794</v>
      </c>
      <c r="C33" s="43" t="s">
        <v>13</v>
      </c>
      <c r="D33" s="58" t="s">
        <v>795</v>
      </c>
      <c r="E33" s="50" t="s">
        <v>1094</v>
      </c>
      <c r="F33" s="39" t="s">
        <v>1130</v>
      </c>
      <c r="G33" s="39"/>
    </row>
    <row r="34" ht="31.5" spans="1:7">
      <c r="A34" s="39" t="s">
        <v>1113</v>
      </c>
      <c r="B34" s="57" t="s">
        <v>796</v>
      </c>
      <c r="C34" s="53" t="s">
        <v>13</v>
      </c>
      <c r="D34" s="58" t="s">
        <v>797</v>
      </c>
      <c r="E34" s="50" t="s">
        <v>1094</v>
      </c>
      <c r="F34" s="39" t="s">
        <v>1130</v>
      </c>
      <c r="G34" s="39"/>
    </row>
    <row r="35" ht="31.5" spans="1:7">
      <c r="A35" s="39" t="s">
        <v>1115</v>
      </c>
      <c r="B35" s="57" t="s">
        <v>798</v>
      </c>
      <c r="C35" s="53" t="s">
        <v>13</v>
      </c>
      <c r="D35" s="58" t="s">
        <v>799</v>
      </c>
      <c r="E35" s="50" t="s">
        <v>1094</v>
      </c>
      <c r="F35" s="39" t="s">
        <v>1130</v>
      </c>
      <c r="G35" s="39"/>
    </row>
    <row r="36" ht="31.5" spans="1:7">
      <c r="A36" s="39" t="s">
        <v>1117</v>
      </c>
      <c r="B36" s="57" t="s">
        <v>800</v>
      </c>
      <c r="C36" s="53" t="s">
        <v>13</v>
      </c>
      <c r="D36" s="58" t="s">
        <v>801</v>
      </c>
      <c r="E36" s="50" t="s">
        <v>1094</v>
      </c>
      <c r="F36" s="39" t="s">
        <v>1130</v>
      </c>
      <c r="G36" s="39"/>
    </row>
    <row r="37" ht="52.5" spans="1:7">
      <c r="A37" s="39" t="s">
        <v>1119</v>
      </c>
      <c r="B37" s="57" t="s">
        <v>802</v>
      </c>
      <c r="C37" s="43" t="s">
        <v>13</v>
      </c>
      <c r="D37" s="58" t="s">
        <v>803</v>
      </c>
      <c r="E37" s="50" t="s">
        <v>1094</v>
      </c>
      <c r="F37" s="39" t="s">
        <v>1130</v>
      </c>
      <c r="G37" s="39"/>
    </row>
    <row r="38" ht="63" spans="1:7">
      <c r="A38" s="39" t="s">
        <v>1122</v>
      </c>
      <c r="B38" s="57" t="s">
        <v>804</v>
      </c>
      <c r="C38" s="43" t="s">
        <v>13</v>
      </c>
      <c r="D38" s="58" t="s">
        <v>805</v>
      </c>
      <c r="E38" s="50" t="s">
        <v>1094</v>
      </c>
      <c r="F38" s="39" t="s">
        <v>1130</v>
      </c>
      <c r="G38" s="39"/>
    </row>
    <row r="39" ht="42" spans="1:7">
      <c r="A39" s="39" t="s">
        <v>1124</v>
      </c>
      <c r="B39" s="57" t="s">
        <v>806</v>
      </c>
      <c r="C39" s="53" t="s">
        <v>13</v>
      </c>
      <c r="D39" s="58" t="s">
        <v>807</v>
      </c>
      <c r="E39" s="50" t="s">
        <v>1094</v>
      </c>
      <c r="F39" s="39" t="s">
        <v>1130</v>
      </c>
      <c r="G39" s="39"/>
    </row>
    <row r="40" ht="63" spans="1:7">
      <c r="A40" s="39" t="s">
        <v>1126</v>
      </c>
      <c r="B40" s="57" t="s">
        <v>809</v>
      </c>
      <c r="C40" s="53" t="s">
        <v>13</v>
      </c>
      <c r="D40" s="58" t="s">
        <v>810</v>
      </c>
      <c r="E40" s="50" t="s">
        <v>1094</v>
      </c>
      <c r="F40" s="39" t="s">
        <v>1130</v>
      </c>
      <c r="G40" s="39"/>
    </row>
    <row r="41" ht="41.25" customHeight="1" spans="1:7">
      <c r="A41" s="39" t="s">
        <v>1128</v>
      </c>
      <c r="B41" s="57" t="s">
        <v>811</v>
      </c>
      <c r="C41" s="59" t="s">
        <v>13</v>
      </c>
      <c r="D41" s="58" t="s">
        <v>812</v>
      </c>
      <c r="E41" s="50" t="s">
        <v>1094</v>
      </c>
      <c r="F41" s="39" t="s">
        <v>1130</v>
      </c>
      <c r="G41" s="39"/>
    </row>
    <row r="42" hidden="1" spans="1:7">
      <c r="A42" s="39"/>
      <c r="B42" s="60"/>
      <c r="C42" s="43"/>
      <c r="D42" s="60"/>
      <c r="E42" s="50"/>
      <c r="F42" s="39"/>
      <c r="G42" s="39"/>
    </row>
    <row r="43" ht="84" hidden="1" spans="1:7">
      <c r="A43" s="39" t="s">
        <v>1131</v>
      </c>
      <c r="B43" s="46" t="s">
        <v>197</v>
      </c>
      <c r="C43" s="45" t="s">
        <v>13</v>
      </c>
      <c r="D43" s="46" t="s">
        <v>911</v>
      </c>
      <c r="E43" s="50" t="s">
        <v>1064</v>
      </c>
      <c r="F43" s="39" t="s">
        <v>1065</v>
      </c>
      <c r="G43" s="41" t="s">
        <v>1100</v>
      </c>
    </row>
    <row r="44" ht="84" hidden="1" spans="1:7">
      <c r="A44" s="39" t="s">
        <v>1132</v>
      </c>
      <c r="B44" s="46" t="s">
        <v>193</v>
      </c>
      <c r="C44" s="45" t="s">
        <v>13</v>
      </c>
      <c r="D44" s="46" t="s">
        <v>909</v>
      </c>
      <c r="E44" s="50" t="s">
        <v>1064</v>
      </c>
      <c r="F44" s="39" t="s">
        <v>1065</v>
      </c>
      <c r="G44" s="41" t="s">
        <v>1100</v>
      </c>
    </row>
    <row r="45" ht="42" hidden="1" spans="1:7">
      <c r="A45" s="39" t="s">
        <v>1133</v>
      </c>
      <c r="B45" s="46" t="s">
        <v>527</v>
      </c>
      <c r="C45" s="45" t="s">
        <v>13</v>
      </c>
      <c r="D45" s="46" t="s">
        <v>528</v>
      </c>
      <c r="E45" s="50" t="s">
        <v>1064</v>
      </c>
      <c r="F45" s="39" t="s">
        <v>1065</v>
      </c>
      <c r="G45" s="41" t="s">
        <v>1100</v>
      </c>
    </row>
    <row r="46" ht="52.5" hidden="1" spans="1:7">
      <c r="A46" s="39" t="s">
        <v>1134</v>
      </c>
      <c r="B46" s="46" t="s">
        <v>639</v>
      </c>
      <c r="C46" s="45" t="s">
        <v>13</v>
      </c>
      <c r="D46" s="46" t="s">
        <v>1083</v>
      </c>
      <c r="E46" s="50" t="s">
        <v>1064</v>
      </c>
      <c r="F46" s="39" t="s">
        <v>1065</v>
      </c>
      <c r="G46" s="41" t="s">
        <v>1100</v>
      </c>
    </row>
    <row r="47" ht="42" hidden="1" spans="1:7">
      <c r="A47" s="39" t="s">
        <v>1135</v>
      </c>
      <c r="B47" s="46" t="s">
        <v>306</v>
      </c>
      <c r="C47" s="45" t="s">
        <v>13</v>
      </c>
      <c r="D47" s="46" t="s">
        <v>307</v>
      </c>
      <c r="E47" s="50" t="s">
        <v>1064</v>
      </c>
      <c r="F47" s="39" t="s">
        <v>1065</v>
      </c>
      <c r="G47" s="41" t="s">
        <v>1100</v>
      </c>
    </row>
    <row r="48" ht="31.5" hidden="1" spans="1:7">
      <c r="A48" s="39" t="s">
        <v>1136</v>
      </c>
      <c r="B48" s="46" t="s">
        <v>510</v>
      </c>
      <c r="C48" s="45" t="s">
        <v>13</v>
      </c>
      <c r="D48" s="46" t="s">
        <v>511</v>
      </c>
      <c r="E48" s="50" t="s">
        <v>1064</v>
      </c>
      <c r="F48" s="39" t="s">
        <v>1065</v>
      </c>
      <c r="G48" s="41" t="s">
        <v>1100</v>
      </c>
    </row>
    <row r="49" ht="52.5" hidden="1" spans="1:7">
      <c r="A49" s="39" t="s">
        <v>1137</v>
      </c>
      <c r="B49" s="46" t="s">
        <v>469</v>
      </c>
      <c r="C49" s="45" t="s">
        <v>13</v>
      </c>
      <c r="D49" s="46" t="s">
        <v>470</v>
      </c>
      <c r="E49" s="50" t="s">
        <v>1064</v>
      </c>
      <c r="F49" s="39" t="s">
        <v>1065</v>
      </c>
      <c r="G49" s="41" t="s">
        <v>1100</v>
      </c>
    </row>
    <row r="50" ht="31.5" hidden="1" spans="1:7">
      <c r="A50" s="39" t="s">
        <v>1138</v>
      </c>
      <c r="B50" s="46" t="s">
        <v>506</v>
      </c>
      <c r="C50" s="45" t="s">
        <v>13</v>
      </c>
      <c r="D50" s="46" t="s">
        <v>507</v>
      </c>
      <c r="E50" s="50" t="s">
        <v>1064</v>
      </c>
      <c r="F50" s="39" t="s">
        <v>1065</v>
      </c>
      <c r="G50" s="41" t="s">
        <v>1100</v>
      </c>
    </row>
    <row r="51" ht="52.5" hidden="1" spans="1:7">
      <c r="A51" s="39" t="s">
        <v>1139</v>
      </c>
      <c r="B51" s="46" t="s">
        <v>487</v>
      </c>
      <c r="C51" s="45" t="s">
        <v>13</v>
      </c>
      <c r="D51" s="61" t="s">
        <v>488</v>
      </c>
      <c r="E51" s="50" t="s">
        <v>1064</v>
      </c>
      <c r="F51" s="39" t="s">
        <v>1065</v>
      </c>
      <c r="G51" s="41" t="s">
        <v>1100</v>
      </c>
    </row>
    <row r="52" ht="84" hidden="1" spans="1:7">
      <c r="A52" s="39" t="s">
        <v>1140</v>
      </c>
      <c r="B52" s="46" t="s">
        <v>149</v>
      </c>
      <c r="C52" s="45" t="s">
        <v>13</v>
      </c>
      <c r="D52" s="46" t="s">
        <v>904</v>
      </c>
      <c r="E52" s="50" t="s">
        <v>1064</v>
      </c>
      <c r="F52" s="39" t="s">
        <v>1065</v>
      </c>
      <c r="G52" s="41" t="s">
        <v>1100</v>
      </c>
    </row>
    <row r="53" ht="52.5" hidden="1" spans="1:7">
      <c r="A53" s="39" t="s">
        <v>1141</v>
      </c>
      <c r="B53" s="46" t="s">
        <v>595</v>
      </c>
      <c r="C53" s="45" t="s">
        <v>13</v>
      </c>
      <c r="D53" s="46" t="s">
        <v>596</v>
      </c>
      <c r="E53" s="50" t="s">
        <v>1064</v>
      </c>
      <c r="F53" s="39" t="s">
        <v>1065</v>
      </c>
      <c r="G53" s="41" t="s">
        <v>1100</v>
      </c>
    </row>
    <row r="54" ht="31.5" hidden="1" spans="1:7">
      <c r="A54" s="39" t="s">
        <v>1142</v>
      </c>
      <c r="B54" s="46" t="s">
        <v>604</v>
      </c>
      <c r="C54" s="45" t="s">
        <v>13</v>
      </c>
      <c r="D54" s="46" t="s">
        <v>605</v>
      </c>
      <c r="E54" s="50" t="s">
        <v>1064</v>
      </c>
      <c r="F54" s="39" t="s">
        <v>1065</v>
      </c>
      <c r="G54" s="41" t="s">
        <v>1100</v>
      </c>
    </row>
    <row r="55" ht="42" hidden="1" spans="1:7">
      <c r="A55" s="39" t="s">
        <v>1143</v>
      </c>
      <c r="B55" s="46" t="s">
        <v>598</v>
      </c>
      <c r="C55" s="45" t="s">
        <v>13</v>
      </c>
      <c r="D55" s="46" t="s">
        <v>599</v>
      </c>
      <c r="E55" s="50" t="s">
        <v>1064</v>
      </c>
      <c r="F55" s="39" t="s">
        <v>1065</v>
      </c>
      <c r="G55" s="41" t="s">
        <v>1100</v>
      </c>
    </row>
    <row r="56" ht="42" hidden="1" spans="1:7">
      <c r="A56" s="39" t="s">
        <v>1144</v>
      </c>
      <c r="B56" s="46" t="s">
        <v>600</v>
      </c>
      <c r="C56" s="45" t="s">
        <v>13</v>
      </c>
      <c r="D56" s="46" t="s">
        <v>601</v>
      </c>
      <c r="E56" s="50" t="s">
        <v>1064</v>
      </c>
      <c r="F56" s="39" t="s">
        <v>1065</v>
      </c>
      <c r="G56" s="41" t="s">
        <v>1100</v>
      </c>
    </row>
    <row r="57" ht="42" hidden="1" spans="1:7">
      <c r="A57" s="39" t="s">
        <v>1145</v>
      </c>
      <c r="B57" s="46" t="s">
        <v>602</v>
      </c>
      <c r="C57" s="45" t="s">
        <v>13</v>
      </c>
      <c r="D57" s="46" t="s">
        <v>603</v>
      </c>
      <c r="E57" s="50" t="s">
        <v>1064</v>
      </c>
      <c r="F57" s="39" t="s">
        <v>1065</v>
      </c>
      <c r="G57" s="41" t="s">
        <v>1100</v>
      </c>
    </row>
    <row r="58" ht="52.5" hidden="1" spans="1:7">
      <c r="A58" s="39" t="s">
        <v>1146</v>
      </c>
      <c r="B58" s="46" t="s">
        <v>436</v>
      </c>
      <c r="C58" s="45" t="s">
        <v>13</v>
      </c>
      <c r="D58" s="61" t="s">
        <v>437</v>
      </c>
      <c r="E58" s="50" t="s">
        <v>1064</v>
      </c>
      <c r="F58" s="39" t="s">
        <v>1065</v>
      </c>
      <c r="G58" s="41" t="s">
        <v>1100</v>
      </c>
    </row>
    <row r="59" ht="42" hidden="1" spans="1:7">
      <c r="A59" s="39" t="s">
        <v>1147</v>
      </c>
      <c r="B59" s="46" t="s">
        <v>608</v>
      </c>
      <c r="C59" s="45" t="s">
        <v>13</v>
      </c>
      <c r="D59" s="46" t="s">
        <v>609</v>
      </c>
      <c r="E59" s="50" t="s">
        <v>1064</v>
      </c>
      <c r="F59" s="39" t="s">
        <v>1065</v>
      </c>
      <c r="G59" s="41" t="s">
        <v>1100</v>
      </c>
    </row>
    <row r="60" ht="31.5" hidden="1" spans="1:7">
      <c r="A60" s="39" t="s">
        <v>1148</v>
      </c>
      <c r="B60" s="46" t="s">
        <v>606</v>
      </c>
      <c r="C60" s="45" t="s">
        <v>13</v>
      </c>
      <c r="D60" s="46" t="s">
        <v>607</v>
      </c>
      <c r="E60" s="50" t="s">
        <v>1064</v>
      </c>
      <c r="F60" s="39" t="s">
        <v>1065</v>
      </c>
      <c r="G60" s="41" t="s">
        <v>1100</v>
      </c>
    </row>
    <row r="61" ht="52.5" hidden="1" spans="1:7">
      <c r="A61" s="39" t="s">
        <v>1149</v>
      </c>
      <c r="B61" s="46" t="s">
        <v>284</v>
      </c>
      <c r="C61" s="45" t="s">
        <v>13</v>
      </c>
      <c r="D61" s="46" t="s">
        <v>285</v>
      </c>
      <c r="E61" s="50" t="s">
        <v>1064</v>
      </c>
      <c r="F61" s="39" t="s">
        <v>1065</v>
      </c>
      <c r="G61" s="41" t="s">
        <v>1100</v>
      </c>
    </row>
    <row r="62" ht="94.5" hidden="1" spans="1:7">
      <c r="A62" s="39" t="s">
        <v>1150</v>
      </c>
      <c r="B62" s="46" t="s">
        <v>187</v>
      </c>
      <c r="C62" s="45" t="s">
        <v>13</v>
      </c>
      <c r="D62" s="46" t="s">
        <v>1151</v>
      </c>
      <c r="E62" s="50" t="s">
        <v>1064</v>
      </c>
      <c r="F62" s="39" t="s">
        <v>1065</v>
      </c>
      <c r="G62" s="41" t="s">
        <v>1100</v>
      </c>
    </row>
    <row r="63" ht="42" hidden="1" spans="1:7">
      <c r="A63" s="39" t="s">
        <v>1152</v>
      </c>
      <c r="B63" s="46" t="s">
        <v>361</v>
      </c>
      <c r="C63" s="45" t="s">
        <v>13</v>
      </c>
      <c r="D63" s="46" t="s">
        <v>362</v>
      </c>
      <c r="E63" s="50" t="s">
        <v>1064</v>
      </c>
      <c r="F63" s="39" t="s">
        <v>1065</v>
      </c>
      <c r="G63" s="41" t="s">
        <v>1100</v>
      </c>
    </row>
    <row r="64" ht="31.5" hidden="1" spans="1:7">
      <c r="A64" s="39" t="s">
        <v>1153</v>
      </c>
      <c r="B64" s="46" t="s">
        <v>253</v>
      </c>
      <c r="C64" s="45" t="s">
        <v>13</v>
      </c>
      <c r="D64" s="46" t="s">
        <v>254</v>
      </c>
      <c r="E64" s="50" t="s">
        <v>1064</v>
      </c>
      <c r="F64" s="39" t="s">
        <v>1065</v>
      </c>
      <c r="G64" s="41" t="s">
        <v>1100</v>
      </c>
    </row>
    <row r="65" ht="42" hidden="1" spans="1:7">
      <c r="A65" s="39" t="s">
        <v>1154</v>
      </c>
      <c r="B65" s="46" t="s">
        <v>381</v>
      </c>
      <c r="C65" s="45" t="s">
        <v>13</v>
      </c>
      <c r="D65" s="46" t="s">
        <v>382</v>
      </c>
      <c r="E65" s="50" t="s">
        <v>1064</v>
      </c>
      <c r="F65" s="39" t="s">
        <v>1065</v>
      </c>
      <c r="G65" s="41" t="s">
        <v>1100</v>
      </c>
    </row>
    <row r="66" ht="31.5" hidden="1" spans="1:7">
      <c r="A66" s="39" t="s">
        <v>1155</v>
      </c>
      <c r="B66" s="46" t="s">
        <v>504</v>
      </c>
      <c r="C66" s="45" t="s">
        <v>13</v>
      </c>
      <c r="D66" s="46" t="s">
        <v>505</v>
      </c>
      <c r="E66" s="50" t="s">
        <v>1064</v>
      </c>
      <c r="F66" s="39" t="s">
        <v>1065</v>
      </c>
      <c r="G66" s="41" t="s">
        <v>1100</v>
      </c>
    </row>
    <row r="67" ht="42" hidden="1" spans="1:7">
      <c r="A67" s="39" t="s">
        <v>1156</v>
      </c>
      <c r="B67" s="46" t="s">
        <v>525</v>
      </c>
      <c r="C67" s="45" t="s">
        <v>13</v>
      </c>
      <c r="D67" s="46" t="s">
        <v>526</v>
      </c>
      <c r="E67" s="50" t="s">
        <v>1064</v>
      </c>
      <c r="F67" s="39" t="s">
        <v>1065</v>
      </c>
      <c r="G67" s="41" t="s">
        <v>1100</v>
      </c>
    </row>
    <row r="68" ht="52.5" hidden="1" spans="1:7">
      <c r="A68" s="39" t="s">
        <v>1157</v>
      </c>
      <c r="B68" s="46" t="s">
        <v>523</v>
      </c>
      <c r="C68" s="45" t="s">
        <v>13</v>
      </c>
      <c r="D68" s="46" t="s">
        <v>524</v>
      </c>
      <c r="E68" s="50" t="s">
        <v>1064</v>
      </c>
      <c r="F68" s="39" t="s">
        <v>1065</v>
      </c>
      <c r="G68" s="41" t="s">
        <v>1100</v>
      </c>
    </row>
    <row r="69" ht="105" hidden="1" spans="1:7">
      <c r="A69" s="39" t="s">
        <v>1158</v>
      </c>
      <c r="B69" s="46" t="s">
        <v>213</v>
      </c>
      <c r="C69" s="45" t="s">
        <v>13</v>
      </c>
      <c r="D69" s="46" t="s">
        <v>930</v>
      </c>
      <c r="E69" s="50" t="s">
        <v>1064</v>
      </c>
      <c r="F69" s="39" t="s">
        <v>1065</v>
      </c>
      <c r="G69" s="41" t="s">
        <v>1100</v>
      </c>
    </row>
    <row r="70" ht="52.5" hidden="1" spans="1:7">
      <c r="A70" s="39" t="s">
        <v>1159</v>
      </c>
      <c r="B70" s="46" t="s">
        <v>498</v>
      </c>
      <c r="C70" s="45" t="s">
        <v>13</v>
      </c>
      <c r="D70" s="46" t="s">
        <v>499</v>
      </c>
      <c r="E70" s="50" t="s">
        <v>1064</v>
      </c>
      <c r="F70" s="39" t="s">
        <v>1065</v>
      </c>
      <c r="G70" s="41" t="s">
        <v>1100</v>
      </c>
    </row>
    <row r="71" ht="42" hidden="1" spans="1:7">
      <c r="A71" s="39" t="s">
        <v>1160</v>
      </c>
      <c r="B71" s="46" t="s">
        <v>516</v>
      </c>
      <c r="C71" s="45" t="s">
        <v>13</v>
      </c>
      <c r="D71" s="46" t="s">
        <v>517</v>
      </c>
      <c r="E71" s="50" t="s">
        <v>1064</v>
      </c>
      <c r="F71" s="39" t="s">
        <v>1065</v>
      </c>
      <c r="G71" s="41" t="s">
        <v>1100</v>
      </c>
    </row>
    <row r="72" ht="42" hidden="1" spans="1:7">
      <c r="A72" s="39" t="s">
        <v>1161</v>
      </c>
      <c r="B72" s="46" t="s">
        <v>518</v>
      </c>
      <c r="C72" s="45" t="s">
        <v>13</v>
      </c>
      <c r="D72" s="46" t="s">
        <v>519</v>
      </c>
      <c r="E72" s="50" t="s">
        <v>1064</v>
      </c>
      <c r="F72" s="39" t="s">
        <v>1065</v>
      </c>
      <c r="G72" s="41" t="s">
        <v>1100</v>
      </c>
    </row>
    <row r="73" ht="31.5" hidden="1" spans="1:7">
      <c r="A73" s="39" t="s">
        <v>1162</v>
      </c>
      <c r="B73" s="46" t="s">
        <v>508</v>
      </c>
      <c r="C73" s="45" t="s">
        <v>13</v>
      </c>
      <c r="D73" s="46" t="s">
        <v>509</v>
      </c>
      <c r="E73" s="50" t="s">
        <v>1064</v>
      </c>
      <c r="F73" s="39" t="s">
        <v>1065</v>
      </c>
      <c r="G73" s="41" t="s">
        <v>1100</v>
      </c>
    </row>
    <row r="74" ht="42" hidden="1" spans="1:7">
      <c r="A74" s="39" t="s">
        <v>1163</v>
      </c>
      <c r="B74" s="46" t="s">
        <v>312</v>
      </c>
      <c r="C74" s="45" t="s">
        <v>13</v>
      </c>
      <c r="D74" s="46" t="s">
        <v>313</v>
      </c>
      <c r="E74" s="50" t="s">
        <v>1064</v>
      </c>
      <c r="F74" s="39" t="s">
        <v>1065</v>
      </c>
      <c r="G74" s="41" t="s">
        <v>1100</v>
      </c>
    </row>
    <row r="75" ht="63" hidden="1" spans="1:7">
      <c r="A75" s="39" t="s">
        <v>1164</v>
      </c>
      <c r="B75" s="46" t="s">
        <v>418</v>
      </c>
      <c r="C75" s="45" t="s">
        <v>13</v>
      </c>
      <c r="D75" s="46" t="s">
        <v>419</v>
      </c>
      <c r="E75" s="50" t="s">
        <v>1064</v>
      </c>
      <c r="F75" s="39" t="s">
        <v>1065</v>
      </c>
      <c r="G75" s="41" t="s">
        <v>1100</v>
      </c>
    </row>
    <row r="76" ht="115.5" hidden="1" spans="1:7">
      <c r="A76" s="39" t="s">
        <v>1165</v>
      </c>
      <c r="B76" s="46" t="s">
        <v>249</v>
      </c>
      <c r="C76" s="45" t="s">
        <v>13</v>
      </c>
      <c r="D76" s="46" t="s">
        <v>935</v>
      </c>
      <c r="E76" s="50" t="s">
        <v>1064</v>
      </c>
      <c r="F76" s="39" t="s">
        <v>1065</v>
      </c>
      <c r="G76" s="41" t="s">
        <v>1100</v>
      </c>
    </row>
    <row r="77" ht="52.5" hidden="1" spans="1:7">
      <c r="A77" s="39" t="s">
        <v>1166</v>
      </c>
      <c r="B77" s="46" t="s">
        <v>264</v>
      </c>
      <c r="C77" s="45" t="s">
        <v>13</v>
      </c>
      <c r="D77" s="46" t="s">
        <v>265</v>
      </c>
      <c r="E77" s="50" t="s">
        <v>1064</v>
      </c>
      <c r="F77" s="39" t="s">
        <v>1065</v>
      </c>
      <c r="G77" s="41" t="s">
        <v>1100</v>
      </c>
    </row>
    <row r="78" ht="63" hidden="1" spans="1:7">
      <c r="A78" s="39" t="s">
        <v>1167</v>
      </c>
      <c r="B78" s="46" t="s">
        <v>352</v>
      </c>
      <c r="C78" s="45" t="s">
        <v>13</v>
      </c>
      <c r="D78" s="46" t="s">
        <v>353</v>
      </c>
      <c r="E78" s="50" t="s">
        <v>1064</v>
      </c>
      <c r="F78" s="39" t="s">
        <v>1065</v>
      </c>
      <c r="G78" s="41" t="s">
        <v>1100</v>
      </c>
    </row>
    <row r="79" ht="63" hidden="1" spans="1:7">
      <c r="A79" s="39" t="s">
        <v>1168</v>
      </c>
      <c r="B79" s="46" t="s">
        <v>251</v>
      </c>
      <c r="C79" s="45" t="s">
        <v>13</v>
      </c>
      <c r="D79" s="46" t="s">
        <v>252</v>
      </c>
      <c r="E79" s="50" t="s">
        <v>1064</v>
      </c>
      <c r="F79" s="39" t="s">
        <v>1065</v>
      </c>
      <c r="G79" s="41" t="s">
        <v>1100</v>
      </c>
    </row>
    <row r="80" ht="42" hidden="1" spans="1:7">
      <c r="A80" s="39" t="s">
        <v>1169</v>
      </c>
      <c r="B80" s="46" t="s">
        <v>246</v>
      </c>
      <c r="C80" s="45" t="s">
        <v>13</v>
      </c>
      <c r="D80" s="46" t="s">
        <v>247</v>
      </c>
      <c r="E80" s="50" t="s">
        <v>1064</v>
      </c>
      <c r="F80" s="39" t="s">
        <v>1065</v>
      </c>
      <c r="G80" s="41" t="s">
        <v>1100</v>
      </c>
    </row>
    <row r="81" ht="63" hidden="1" spans="1:7">
      <c r="A81" s="39" t="s">
        <v>1170</v>
      </c>
      <c r="B81" s="46" t="s">
        <v>199</v>
      </c>
      <c r="C81" s="45" t="s">
        <v>13</v>
      </c>
      <c r="D81" s="46" t="s">
        <v>1171</v>
      </c>
      <c r="E81" s="50" t="s">
        <v>1064</v>
      </c>
      <c r="F81" s="39" t="s">
        <v>1065</v>
      </c>
      <c r="G81" s="41" t="s">
        <v>1100</v>
      </c>
    </row>
    <row r="82" ht="31.5" hidden="1" spans="1:7">
      <c r="A82" s="39" t="s">
        <v>1172</v>
      </c>
      <c r="B82" s="46" t="s">
        <v>657</v>
      </c>
      <c r="C82" s="45" t="s">
        <v>13</v>
      </c>
      <c r="D82" s="46" t="s">
        <v>658</v>
      </c>
      <c r="E82" s="50" t="s">
        <v>1064</v>
      </c>
      <c r="F82" s="39" t="s">
        <v>1065</v>
      </c>
      <c r="G82" s="41" t="s">
        <v>1100</v>
      </c>
    </row>
    <row r="83" ht="42" hidden="1" spans="1:7">
      <c r="A83" s="39" t="s">
        <v>1173</v>
      </c>
      <c r="B83" s="46" t="s">
        <v>153</v>
      </c>
      <c r="C83" s="45" t="s">
        <v>13</v>
      </c>
      <c r="D83" s="46" t="s">
        <v>154</v>
      </c>
      <c r="E83" s="50" t="s">
        <v>1064</v>
      </c>
      <c r="F83" s="39" t="s">
        <v>1065</v>
      </c>
      <c r="G83" s="41" t="s">
        <v>1100</v>
      </c>
    </row>
    <row r="84" ht="52.5" hidden="1" spans="1:7">
      <c r="A84" s="39" t="s">
        <v>1174</v>
      </c>
      <c r="B84" s="46" t="s">
        <v>411</v>
      </c>
      <c r="C84" s="45" t="s">
        <v>13</v>
      </c>
      <c r="D84" s="46" t="s">
        <v>398</v>
      </c>
      <c r="E84" s="50" t="s">
        <v>1064</v>
      </c>
      <c r="F84" s="39" t="s">
        <v>1065</v>
      </c>
      <c r="G84" s="41" t="s">
        <v>1100</v>
      </c>
    </row>
    <row r="85" ht="63" hidden="1" spans="1:7">
      <c r="A85" s="39" t="s">
        <v>1175</v>
      </c>
      <c r="B85" s="62" t="s">
        <v>413</v>
      </c>
      <c r="C85" s="48" t="s">
        <v>13</v>
      </c>
      <c r="D85" s="62" t="s">
        <v>398</v>
      </c>
      <c r="E85" s="50" t="s">
        <v>1064</v>
      </c>
      <c r="F85" s="39" t="s">
        <v>1065</v>
      </c>
      <c r="G85" s="41" t="s">
        <v>1100</v>
      </c>
    </row>
    <row r="86" ht="52.5" hidden="1" spans="1:7">
      <c r="A86" s="39" t="s">
        <v>1176</v>
      </c>
      <c r="B86" s="46" t="s">
        <v>412</v>
      </c>
      <c r="C86" s="45" t="s">
        <v>13</v>
      </c>
      <c r="D86" s="46" t="s">
        <v>398</v>
      </c>
      <c r="E86" s="50" t="s">
        <v>1064</v>
      </c>
      <c r="F86" s="39" t="s">
        <v>1065</v>
      </c>
      <c r="G86" s="41" t="s">
        <v>1100</v>
      </c>
    </row>
    <row r="87" ht="42" hidden="1" spans="1:7">
      <c r="A87" s="39" t="s">
        <v>1177</v>
      </c>
      <c r="B87" s="46" t="s">
        <v>29</v>
      </c>
      <c r="C87" s="45" t="s">
        <v>13</v>
      </c>
      <c r="D87" s="46" t="s">
        <v>973</v>
      </c>
      <c r="E87" s="50" t="s">
        <v>1064</v>
      </c>
      <c r="F87" s="39" t="s">
        <v>1065</v>
      </c>
      <c r="G87" s="41" t="s">
        <v>1100</v>
      </c>
    </row>
    <row r="88" ht="52.5" hidden="1" spans="1:7">
      <c r="A88" s="39" t="s">
        <v>1178</v>
      </c>
      <c r="B88" s="46" t="s">
        <v>540</v>
      </c>
      <c r="C88" s="45" t="s">
        <v>13</v>
      </c>
      <c r="D88" s="46" t="s">
        <v>541</v>
      </c>
      <c r="E88" s="50" t="s">
        <v>1064</v>
      </c>
      <c r="F88" s="39" t="s">
        <v>1065</v>
      </c>
      <c r="G88" s="41" t="s">
        <v>1100</v>
      </c>
    </row>
    <row r="89" ht="115.5" hidden="1" spans="1:7">
      <c r="A89" s="39" t="s">
        <v>1179</v>
      </c>
      <c r="B89" s="46" t="s">
        <v>546</v>
      </c>
      <c r="C89" s="45" t="s">
        <v>13</v>
      </c>
      <c r="D89" s="61" t="s">
        <v>967</v>
      </c>
      <c r="E89" s="50" t="s">
        <v>1064</v>
      </c>
      <c r="F89" s="39" t="s">
        <v>1065</v>
      </c>
      <c r="G89" s="41" t="s">
        <v>1100</v>
      </c>
    </row>
    <row r="90" ht="42" hidden="1" spans="1:7">
      <c r="A90" s="39" t="s">
        <v>1180</v>
      </c>
      <c r="B90" s="46" t="s">
        <v>544</v>
      </c>
      <c r="C90" s="45" t="s">
        <v>13</v>
      </c>
      <c r="D90" s="46" t="s">
        <v>545</v>
      </c>
      <c r="E90" s="50" t="s">
        <v>1064</v>
      </c>
      <c r="F90" s="39" t="s">
        <v>1065</v>
      </c>
      <c r="G90" s="41" t="s">
        <v>1100</v>
      </c>
    </row>
    <row r="91" ht="63" hidden="1" spans="1:7">
      <c r="A91" s="39" t="s">
        <v>1181</v>
      </c>
      <c r="B91" s="46" t="s">
        <v>542</v>
      </c>
      <c r="C91" s="45" t="s">
        <v>13</v>
      </c>
      <c r="D91" s="46" t="s">
        <v>543</v>
      </c>
      <c r="E91" s="50" t="s">
        <v>1064</v>
      </c>
      <c r="F91" s="39" t="s">
        <v>1065</v>
      </c>
      <c r="G91" s="41" t="s">
        <v>1100</v>
      </c>
    </row>
    <row r="92" ht="42" hidden="1" spans="1:7">
      <c r="A92" s="39" t="s">
        <v>1182</v>
      </c>
      <c r="B92" s="46" t="s">
        <v>548</v>
      </c>
      <c r="C92" s="45" t="s">
        <v>13</v>
      </c>
      <c r="D92" s="46" t="s">
        <v>549</v>
      </c>
      <c r="E92" s="50" t="s">
        <v>1064</v>
      </c>
      <c r="F92" s="39" t="s">
        <v>1065</v>
      </c>
      <c r="G92" s="41" t="s">
        <v>1100</v>
      </c>
    </row>
    <row r="93" ht="42" hidden="1" spans="1:7">
      <c r="A93" s="39" t="s">
        <v>1183</v>
      </c>
      <c r="B93" s="46" t="s">
        <v>552</v>
      </c>
      <c r="C93" s="45" t="s">
        <v>13</v>
      </c>
      <c r="D93" s="46" t="s">
        <v>553</v>
      </c>
      <c r="E93" s="50" t="s">
        <v>1064</v>
      </c>
      <c r="F93" s="39" t="s">
        <v>1065</v>
      </c>
      <c r="G93" s="41" t="s">
        <v>1100</v>
      </c>
    </row>
    <row r="94" ht="42" hidden="1" spans="1:7">
      <c r="A94" s="39" t="s">
        <v>1184</v>
      </c>
      <c r="B94" s="46" t="s">
        <v>663</v>
      </c>
      <c r="C94" s="45" t="s">
        <v>13</v>
      </c>
      <c r="D94" s="46" t="s">
        <v>664</v>
      </c>
      <c r="E94" s="50" t="s">
        <v>1064</v>
      </c>
      <c r="F94" s="39" t="s">
        <v>1065</v>
      </c>
      <c r="G94" s="41" t="s">
        <v>1100</v>
      </c>
    </row>
    <row r="95" ht="42" hidden="1" spans="1:7">
      <c r="A95" s="39" t="s">
        <v>1185</v>
      </c>
      <c r="B95" s="46" t="s">
        <v>550</v>
      </c>
      <c r="C95" s="45" t="s">
        <v>13</v>
      </c>
      <c r="D95" s="46" t="s">
        <v>551</v>
      </c>
      <c r="E95" s="50" t="s">
        <v>1064</v>
      </c>
      <c r="F95" s="39" t="s">
        <v>1065</v>
      </c>
      <c r="G95" s="41" t="s">
        <v>1100</v>
      </c>
    </row>
    <row r="96" ht="31.5" hidden="1" spans="1:7">
      <c r="A96" s="39" t="s">
        <v>1186</v>
      </c>
      <c r="B96" s="46" t="s">
        <v>423</v>
      </c>
      <c r="C96" s="45" t="s">
        <v>13</v>
      </c>
      <c r="D96" s="46" t="s">
        <v>424</v>
      </c>
      <c r="E96" s="50" t="s">
        <v>1064</v>
      </c>
      <c r="F96" s="39" t="s">
        <v>1065</v>
      </c>
      <c r="G96" s="41" t="s">
        <v>1100</v>
      </c>
    </row>
    <row r="97" ht="31.5" hidden="1" spans="1:7">
      <c r="A97" s="39" t="s">
        <v>1187</v>
      </c>
      <c r="B97" s="46" t="s">
        <v>426</v>
      </c>
      <c r="C97" s="45" t="s">
        <v>13</v>
      </c>
      <c r="D97" s="46" t="s">
        <v>427</v>
      </c>
      <c r="E97" s="50" t="s">
        <v>1064</v>
      </c>
      <c r="F97" s="39" t="s">
        <v>1065</v>
      </c>
      <c r="G97" s="41" t="s">
        <v>1100</v>
      </c>
    </row>
    <row r="98" ht="42" hidden="1" spans="1:7">
      <c r="A98" s="39" t="s">
        <v>1188</v>
      </c>
      <c r="B98" s="46" t="s">
        <v>438</v>
      </c>
      <c r="C98" s="45" t="s">
        <v>13</v>
      </c>
      <c r="D98" s="61" t="s">
        <v>439</v>
      </c>
      <c r="E98" s="50" t="s">
        <v>1064</v>
      </c>
      <c r="F98" s="39" t="s">
        <v>1065</v>
      </c>
      <c r="G98" s="41" t="s">
        <v>1100</v>
      </c>
    </row>
    <row r="99" ht="52.5" hidden="1" spans="1:7">
      <c r="A99" s="39" t="s">
        <v>1189</v>
      </c>
      <c r="B99" s="46" t="s">
        <v>428</v>
      </c>
      <c r="C99" s="45" t="s">
        <v>13</v>
      </c>
      <c r="D99" s="46" t="s">
        <v>429</v>
      </c>
      <c r="E99" s="50" t="s">
        <v>1064</v>
      </c>
      <c r="F99" s="39" t="s">
        <v>1065</v>
      </c>
      <c r="G99" s="41" t="s">
        <v>1100</v>
      </c>
    </row>
    <row r="100" ht="52.5" hidden="1" spans="1:7">
      <c r="A100" s="39" t="s">
        <v>1190</v>
      </c>
      <c r="B100" s="46" t="s">
        <v>430</v>
      </c>
      <c r="C100" s="45" t="s">
        <v>13</v>
      </c>
      <c r="D100" s="46" t="s">
        <v>431</v>
      </c>
      <c r="E100" s="50" t="s">
        <v>1064</v>
      </c>
      <c r="F100" s="39" t="s">
        <v>1065</v>
      </c>
      <c r="G100" s="41" t="s">
        <v>1100</v>
      </c>
    </row>
    <row r="101" ht="52.5" hidden="1" spans="1:7">
      <c r="A101" s="39" t="s">
        <v>1191</v>
      </c>
      <c r="B101" s="46" t="s">
        <v>440</v>
      </c>
      <c r="C101" s="45" t="s">
        <v>13</v>
      </c>
      <c r="D101" s="61" t="s">
        <v>441</v>
      </c>
      <c r="E101" s="50" t="s">
        <v>1064</v>
      </c>
      <c r="F101" s="39" t="s">
        <v>1065</v>
      </c>
      <c r="G101" s="41" t="s">
        <v>1100</v>
      </c>
    </row>
    <row r="102" ht="52.5" hidden="1" spans="1:7">
      <c r="A102" s="39" t="s">
        <v>1192</v>
      </c>
      <c r="B102" s="46" t="s">
        <v>432</v>
      </c>
      <c r="C102" s="45" t="s">
        <v>13</v>
      </c>
      <c r="D102" s="61" t="s">
        <v>433</v>
      </c>
      <c r="E102" s="50" t="s">
        <v>1064</v>
      </c>
      <c r="F102" s="39" t="s">
        <v>1065</v>
      </c>
      <c r="G102" s="41" t="s">
        <v>1100</v>
      </c>
    </row>
    <row r="103" ht="31.5" hidden="1" spans="1:7">
      <c r="A103" s="39" t="s">
        <v>1193</v>
      </c>
      <c r="B103" s="46" t="s">
        <v>330</v>
      </c>
      <c r="C103" s="45" t="s">
        <v>13</v>
      </c>
      <c r="D103" s="46" t="s">
        <v>331</v>
      </c>
      <c r="E103" s="50" t="s">
        <v>1064</v>
      </c>
      <c r="F103" s="39" t="s">
        <v>1065</v>
      </c>
      <c r="G103" s="41" t="s">
        <v>1100</v>
      </c>
    </row>
    <row r="104" ht="136.5" hidden="1" spans="1:7">
      <c r="A104" s="39" t="s">
        <v>1194</v>
      </c>
      <c r="B104" s="46" t="s">
        <v>676</v>
      </c>
      <c r="C104" s="45" t="s">
        <v>13</v>
      </c>
      <c r="D104" s="46" t="s">
        <v>677</v>
      </c>
      <c r="E104" s="50" t="s">
        <v>1064</v>
      </c>
      <c r="F104" s="39" t="s">
        <v>1065</v>
      </c>
      <c r="G104" s="41" t="s">
        <v>1100</v>
      </c>
    </row>
    <row r="105" ht="42" hidden="1" spans="1:7">
      <c r="A105" s="39" t="s">
        <v>1195</v>
      </c>
      <c r="B105" s="46" t="s">
        <v>674</v>
      </c>
      <c r="C105" s="45" t="s">
        <v>13</v>
      </c>
      <c r="D105" s="46" t="s">
        <v>675</v>
      </c>
      <c r="E105" s="50" t="s">
        <v>1064</v>
      </c>
      <c r="F105" s="39" t="s">
        <v>1065</v>
      </c>
      <c r="G105" s="41" t="s">
        <v>1100</v>
      </c>
    </row>
    <row r="106" ht="31.5" hidden="1" spans="1:7">
      <c r="A106" s="39" t="s">
        <v>1196</v>
      </c>
      <c r="B106" s="46" t="s">
        <v>678</v>
      </c>
      <c r="C106" s="45" t="s">
        <v>13</v>
      </c>
      <c r="D106" s="46" t="s">
        <v>679</v>
      </c>
      <c r="E106" s="50" t="s">
        <v>1064</v>
      </c>
      <c r="F106" s="39" t="s">
        <v>1065</v>
      </c>
      <c r="G106" s="41" t="s">
        <v>1100</v>
      </c>
    </row>
    <row r="107" ht="52.5" hidden="1" spans="1:7">
      <c r="A107" s="39" t="s">
        <v>1197</v>
      </c>
      <c r="B107" s="46" t="s">
        <v>417</v>
      </c>
      <c r="C107" s="45" t="s">
        <v>13</v>
      </c>
      <c r="D107" s="46" t="s">
        <v>416</v>
      </c>
      <c r="E107" s="50" t="s">
        <v>1064</v>
      </c>
      <c r="F107" s="39" t="s">
        <v>1065</v>
      </c>
      <c r="G107" s="41" t="s">
        <v>1100</v>
      </c>
    </row>
    <row r="108" ht="52.5" hidden="1" spans="1:7">
      <c r="A108" s="39" t="s">
        <v>1198</v>
      </c>
      <c r="B108" s="46" t="s">
        <v>410</v>
      </c>
      <c r="C108" s="45" t="s">
        <v>13</v>
      </c>
      <c r="D108" s="46" t="s">
        <v>398</v>
      </c>
      <c r="E108" s="50" t="s">
        <v>1064</v>
      </c>
      <c r="F108" s="39" t="s">
        <v>1065</v>
      </c>
      <c r="G108" s="41" t="s">
        <v>1100</v>
      </c>
    </row>
    <row r="109" ht="84" hidden="1" spans="1:7">
      <c r="A109" s="39" t="s">
        <v>1199</v>
      </c>
      <c r="B109" s="46" t="s">
        <v>415</v>
      </c>
      <c r="C109" s="45" t="s">
        <v>13</v>
      </c>
      <c r="D109" s="46" t="s">
        <v>416</v>
      </c>
      <c r="E109" s="50" t="s">
        <v>1064</v>
      </c>
      <c r="F109" s="39" t="s">
        <v>1065</v>
      </c>
      <c r="G109" s="41" t="s">
        <v>1100</v>
      </c>
    </row>
    <row r="110" ht="63" hidden="1" spans="1:7">
      <c r="A110" s="39" t="s">
        <v>1200</v>
      </c>
      <c r="B110" s="46" t="s">
        <v>408</v>
      </c>
      <c r="C110" s="45" t="s">
        <v>13</v>
      </c>
      <c r="D110" s="46" t="s">
        <v>398</v>
      </c>
      <c r="E110" s="50" t="s">
        <v>1064</v>
      </c>
      <c r="F110" s="39" t="s">
        <v>1065</v>
      </c>
      <c r="G110" s="41" t="s">
        <v>1100</v>
      </c>
    </row>
    <row r="111" ht="42" hidden="1" spans="1:7">
      <c r="A111" s="39" t="s">
        <v>1201</v>
      </c>
      <c r="B111" s="46" t="s">
        <v>338</v>
      </c>
      <c r="C111" s="45" t="s">
        <v>13</v>
      </c>
      <c r="D111" s="46" t="s">
        <v>339</v>
      </c>
      <c r="E111" s="50" t="s">
        <v>1064</v>
      </c>
      <c r="F111" s="39" t="s">
        <v>1065</v>
      </c>
      <c r="G111" s="41" t="s">
        <v>1100</v>
      </c>
    </row>
    <row r="112" ht="42" hidden="1" spans="1:7">
      <c r="A112" s="39" t="s">
        <v>1202</v>
      </c>
      <c r="B112" s="46" t="s">
        <v>181</v>
      </c>
      <c r="C112" s="45" t="s">
        <v>13</v>
      </c>
      <c r="D112" s="46" t="s">
        <v>182</v>
      </c>
      <c r="E112" s="50" t="s">
        <v>1064</v>
      </c>
      <c r="F112" s="39" t="s">
        <v>1065</v>
      </c>
      <c r="G112" s="41" t="s">
        <v>1100</v>
      </c>
    </row>
    <row r="113" ht="31.5" hidden="1" spans="1:7">
      <c r="A113" s="39" t="s">
        <v>1203</v>
      </c>
      <c r="B113" s="46" t="s">
        <v>653</v>
      </c>
      <c r="C113" s="45" t="s">
        <v>13</v>
      </c>
      <c r="D113" s="46" t="s">
        <v>654</v>
      </c>
      <c r="E113" s="50" t="s">
        <v>1064</v>
      </c>
      <c r="F113" s="39" t="s">
        <v>1065</v>
      </c>
      <c r="G113" s="41" t="s">
        <v>1100</v>
      </c>
    </row>
    <row r="114" ht="42" hidden="1" spans="1:7">
      <c r="A114" s="39" t="s">
        <v>1204</v>
      </c>
      <c r="B114" s="46" t="s">
        <v>342</v>
      </c>
      <c r="C114" s="45" t="s">
        <v>13</v>
      </c>
      <c r="D114" s="46" t="s">
        <v>343</v>
      </c>
      <c r="E114" s="50" t="s">
        <v>1064</v>
      </c>
      <c r="F114" s="39" t="s">
        <v>1065</v>
      </c>
      <c r="G114" s="41" t="s">
        <v>1100</v>
      </c>
    </row>
    <row r="115" ht="42" hidden="1" spans="1:7">
      <c r="A115" s="39" t="s">
        <v>1205</v>
      </c>
      <c r="B115" s="46" t="s">
        <v>651</v>
      </c>
      <c r="C115" s="45" t="s">
        <v>13</v>
      </c>
      <c r="D115" s="46" t="s">
        <v>652</v>
      </c>
      <c r="E115" s="50" t="s">
        <v>1064</v>
      </c>
      <c r="F115" s="39" t="s">
        <v>1065</v>
      </c>
      <c r="G115" s="41" t="s">
        <v>1100</v>
      </c>
    </row>
    <row r="116" ht="136.5" hidden="1" spans="1:7">
      <c r="A116" s="39" t="s">
        <v>1206</v>
      </c>
      <c r="B116" s="46" t="s">
        <v>220</v>
      </c>
      <c r="C116" s="45" t="s">
        <v>13</v>
      </c>
      <c r="D116" s="46" t="s">
        <v>931</v>
      </c>
      <c r="E116" s="50" t="s">
        <v>1064</v>
      </c>
      <c r="F116" s="39" t="s">
        <v>1065</v>
      </c>
      <c r="G116" s="41" t="s">
        <v>1100</v>
      </c>
    </row>
    <row r="117" ht="52.5" hidden="1" spans="1:7">
      <c r="A117" s="39" t="s">
        <v>1207</v>
      </c>
      <c r="B117" s="46" t="s">
        <v>336</v>
      </c>
      <c r="C117" s="45" t="s">
        <v>13</v>
      </c>
      <c r="D117" s="46" t="s">
        <v>337</v>
      </c>
      <c r="E117" s="50" t="s">
        <v>1064</v>
      </c>
      <c r="F117" s="39" t="s">
        <v>1065</v>
      </c>
      <c r="G117" s="41" t="s">
        <v>1100</v>
      </c>
    </row>
    <row r="118" ht="94.5" hidden="1" spans="1:7">
      <c r="A118" s="39" t="s">
        <v>1208</v>
      </c>
      <c r="B118" s="46" t="s">
        <v>226</v>
      </c>
      <c r="C118" s="45" t="s">
        <v>13</v>
      </c>
      <c r="D118" s="46" t="s">
        <v>932</v>
      </c>
      <c r="E118" s="50" t="s">
        <v>1064</v>
      </c>
      <c r="F118" s="39" t="s">
        <v>1065</v>
      </c>
      <c r="G118" s="41" t="s">
        <v>1100</v>
      </c>
    </row>
    <row r="119" ht="31.5" hidden="1" spans="1:7">
      <c r="A119" s="39" t="s">
        <v>1209</v>
      </c>
      <c r="B119" s="46" t="s">
        <v>218</v>
      </c>
      <c r="C119" s="45" t="s">
        <v>13</v>
      </c>
      <c r="D119" s="46" t="s">
        <v>219</v>
      </c>
      <c r="E119" s="50" t="s">
        <v>1064</v>
      </c>
      <c r="F119" s="39" t="s">
        <v>1065</v>
      </c>
      <c r="G119" s="41" t="s">
        <v>1100</v>
      </c>
    </row>
    <row r="120" ht="52.5" hidden="1" spans="1:7">
      <c r="A120" s="39" t="s">
        <v>1210</v>
      </c>
      <c r="B120" s="46" t="s">
        <v>324</v>
      </c>
      <c r="C120" s="45" t="s">
        <v>13</v>
      </c>
      <c r="D120" s="46" t="s">
        <v>325</v>
      </c>
      <c r="E120" s="50" t="s">
        <v>1064</v>
      </c>
      <c r="F120" s="39" t="s">
        <v>1065</v>
      </c>
      <c r="G120" s="41" t="s">
        <v>1100</v>
      </c>
    </row>
    <row r="121" ht="31.5" hidden="1" spans="1:7">
      <c r="A121" s="39" t="s">
        <v>1211</v>
      </c>
      <c r="B121" s="46" t="s">
        <v>222</v>
      </c>
      <c r="C121" s="45" t="s">
        <v>13</v>
      </c>
      <c r="D121" s="46" t="s">
        <v>223</v>
      </c>
      <c r="E121" s="50" t="s">
        <v>1064</v>
      </c>
      <c r="F121" s="39" t="s">
        <v>1065</v>
      </c>
      <c r="G121" s="41" t="s">
        <v>1100</v>
      </c>
    </row>
    <row r="122" ht="31.5" hidden="1" spans="1:7">
      <c r="A122" s="39" t="s">
        <v>1212</v>
      </c>
      <c r="B122" s="46" t="s">
        <v>340</v>
      </c>
      <c r="C122" s="45" t="s">
        <v>13</v>
      </c>
      <c r="D122" s="46" t="s">
        <v>341</v>
      </c>
      <c r="E122" s="50" t="s">
        <v>1064</v>
      </c>
      <c r="F122" s="39" t="s">
        <v>1065</v>
      </c>
      <c r="G122" s="41" t="s">
        <v>1100</v>
      </c>
    </row>
    <row r="123" ht="126" hidden="1" spans="1:7">
      <c r="A123" s="39" t="s">
        <v>1213</v>
      </c>
      <c r="B123" s="46" t="s">
        <v>203</v>
      </c>
      <c r="C123" s="45" t="s">
        <v>13</v>
      </c>
      <c r="D123" s="46" t="s">
        <v>914</v>
      </c>
      <c r="E123" s="50" t="s">
        <v>1064</v>
      </c>
      <c r="F123" s="39" t="s">
        <v>1065</v>
      </c>
      <c r="G123" s="41" t="s">
        <v>1100</v>
      </c>
    </row>
    <row r="124" ht="52.5" hidden="1" spans="1:7">
      <c r="A124" s="39" t="s">
        <v>1214</v>
      </c>
      <c r="B124" s="46" t="s">
        <v>365</v>
      </c>
      <c r="C124" s="45" t="s">
        <v>13</v>
      </c>
      <c r="D124" s="46" t="s">
        <v>366</v>
      </c>
      <c r="E124" s="50" t="s">
        <v>1064</v>
      </c>
      <c r="F124" s="39" t="s">
        <v>1065</v>
      </c>
      <c r="G124" s="41" t="s">
        <v>1100</v>
      </c>
    </row>
    <row r="125" ht="52.5" hidden="1" spans="1:7">
      <c r="A125" s="39" t="s">
        <v>1215</v>
      </c>
      <c r="B125" s="46" t="s">
        <v>532</v>
      </c>
      <c r="C125" s="45" t="s">
        <v>13</v>
      </c>
      <c r="D125" s="46" t="s">
        <v>533</v>
      </c>
      <c r="E125" s="50" t="s">
        <v>1064</v>
      </c>
      <c r="F125" s="39" t="s">
        <v>1065</v>
      </c>
      <c r="G125" s="41" t="s">
        <v>1100</v>
      </c>
    </row>
    <row r="126" ht="31.5" hidden="1" spans="1:7">
      <c r="A126" s="39" t="s">
        <v>1216</v>
      </c>
      <c r="B126" s="46" t="s">
        <v>224</v>
      </c>
      <c r="C126" s="45" t="s">
        <v>13</v>
      </c>
      <c r="D126" s="46" t="s">
        <v>225</v>
      </c>
      <c r="E126" s="50" t="s">
        <v>1064</v>
      </c>
      <c r="F126" s="39" t="s">
        <v>1065</v>
      </c>
      <c r="G126" s="41" t="s">
        <v>1100</v>
      </c>
    </row>
    <row r="127" ht="42" hidden="1" spans="1:7">
      <c r="A127" s="39" t="s">
        <v>1217</v>
      </c>
      <c r="B127" s="46" t="s">
        <v>228</v>
      </c>
      <c r="C127" s="45" t="s">
        <v>13</v>
      </c>
      <c r="D127" s="46" t="s">
        <v>229</v>
      </c>
      <c r="E127" s="50" t="s">
        <v>1064</v>
      </c>
      <c r="F127" s="39" t="s">
        <v>1065</v>
      </c>
      <c r="G127" s="41" t="s">
        <v>1100</v>
      </c>
    </row>
    <row r="128" ht="73.5" hidden="1" spans="1:7">
      <c r="A128" s="39" t="s">
        <v>1218</v>
      </c>
      <c r="B128" s="46" t="s">
        <v>334</v>
      </c>
      <c r="C128" s="45" t="s">
        <v>13</v>
      </c>
      <c r="D128" s="46" t="s">
        <v>964</v>
      </c>
      <c r="E128" s="50" t="s">
        <v>1064</v>
      </c>
      <c r="F128" s="39" t="s">
        <v>1065</v>
      </c>
      <c r="G128" s="41" t="s">
        <v>1100</v>
      </c>
    </row>
    <row r="129" ht="52.5" hidden="1" spans="1:7">
      <c r="A129" s="39" t="s">
        <v>1219</v>
      </c>
      <c r="B129" s="46" t="s">
        <v>230</v>
      </c>
      <c r="C129" s="45" t="s">
        <v>13</v>
      </c>
      <c r="D129" s="46" t="s">
        <v>231</v>
      </c>
      <c r="E129" s="50" t="s">
        <v>1064</v>
      </c>
      <c r="F129" s="39" t="s">
        <v>1065</v>
      </c>
      <c r="G129" s="41" t="s">
        <v>1100</v>
      </c>
    </row>
    <row r="130" ht="42" hidden="1" spans="1:7">
      <c r="A130" s="39" t="s">
        <v>1220</v>
      </c>
      <c r="B130" s="46" t="s">
        <v>232</v>
      </c>
      <c r="C130" s="45" t="s">
        <v>13</v>
      </c>
      <c r="D130" s="46" t="s">
        <v>233</v>
      </c>
      <c r="E130" s="50" t="s">
        <v>1064</v>
      </c>
      <c r="F130" s="39" t="s">
        <v>1065</v>
      </c>
      <c r="G130" s="41" t="s">
        <v>1100</v>
      </c>
    </row>
    <row r="131" ht="73.5" hidden="1" spans="1:7">
      <c r="A131" s="39" t="s">
        <v>1221</v>
      </c>
      <c r="B131" s="46" t="s">
        <v>184</v>
      </c>
      <c r="C131" s="45" t="s">
        <v>13</v>
      </c>
      <c r="D131" s="46" t="s">
        <v>185</v>
      </c>
      <c r="E131" s="50" t="s">
        <v>1064</v>
      </c>
      <c r="F131" s="39" t="s">
        <v>1065</v>
      </c>
      <c r="G131" s="41" t="s">
        <v>1100</v>
      </c>
    </row>
    <row r="132" ht="31.5" hidden="1" spans="1:7">
      <c r="A132" s="39" t="s">
        <v>1222</v>
      </c>
      <c r="B132" s="46" t="s">
        <v>649</v>
      </c>
      <c r="C132" s="45" t="s">
        <v>13</v>
      </c>
      <c r="D132" s="46" t="s">
        <v>650</v>
      </c>
      <c r="E132" s="50" t="s">
        <v>1064</v>
      </c>
      <c r="F132" s="39" t="s">
        <v>1065</v>
      </c>
      <c r="G132" s="41" t="s">
        <v>1100</v>
      </c>
    </row>
    <row r="133" ht="31.5" hidden="1" spans="1:7">
      <c r="A133" s="39" t="s">
        <v>1223</v>
      </c>
      <c r="B133" s="46" t="s">
        <v>647</v>
      </c>
      <c r="C133" s="45" t="s">
        <v>13</v>
      </c>
      <c r="D133" s="46" t="s">
        <v>648</v>
      </c>
      <c r="E133" s="50" t="s">
        <v>1064</v>
      </c>
      <c r="F133" s="39" t="s">
        <v>1065</v>
      </c>
      <c r="G133" s="41" t="s">
        <v>1100</v>
      </c>
    </row>
    <row r="134" ht="42" hidden="1" spans="1:7">
      <c r="A134" s="39" t="s">
        <v>1224</v>
      </c>
      <c r="B134" s="46" t="s">
        <v>234</v>
      </c>
      <c r="C134" s="45" t="s">
        <v>13</v>
      </c>
      <c r="D134" s="46" t="s">
        <v>235</v>
      </c>
      <c r="E134" s="50" t="s">
        <v>1064</v>
      </c>
      <c r="F134" s="39" t="s">
        <v>1065</v>
      </c>
      <c r="G134" s="41" t="s">
        <v>1100</v>
      </c>
    </row>
    <row r="135" ht="42" hidden="1" spans="1:7">
      <c r="A135" s="39" t="s">
        <v>1225</v>
      </c>
      <c r="B135" s="46" t="s">
        <v>363</v>
      </c>
      <c r="C135" s="45" t="s">
        <v>13</v>
      </c>
      <c r="D135" s="46" t="s">
        <v>364</v>
      </c>
      <c r="E135" s="50" t="s">
        <v>1064</v>
      </c>
      <c r="F135" s="39" t="s">
        <v>1065</v>
      </c>
      <c r="G135" s="41" t="s">
        <v>1100</v>
      </c>
    </row>
    <row r="136" ht="84" hidden="1" spans="1:7">
      <c r="A136" s="39" t="s">
        <v>1226</v>
      </c>
      <c r="B136" s="46" t="s">
        <v>359</v>
      </c>
      <c r="C136" s="45" t="s">
        <v>13</v>
      </c>
      <c r="D136" s="46" t="s">
        <v>360</v>
      </c>
      <c r="E136" s="50" t="s">
        <v>1064</v>
      </c>
      <c r="F136" s="39" t="s">
        <v>1065</v>
      </c>
      <c r="G136" s="41" t="s">
        <v>1100</v>
      </c>
    </row>
    <row r="137" ht="73.5" hidden="1" spans="1:7">
      <c r="A137" s="39" t="s">
        <v>1227</v>
      </c>
      <c r="B137" s="46" t="s">
        <v>332</v>
      </c>
      <c r="C137" s="45" t="s">
        <v>13</v>
      </c>
      <c r="D137" s="46" t="s">
        <v>333</v>
      </c>
      <c r="E137" s="50" t="s">
        <v>1064</v>
      </c>
      <c r="F137" s="39" t="s">
        <v>1065</v>
      </c>
      <c r="G137" s="41" t="s">
        <v>1100</v>
      </c>
    </row>
    <row r="138" ht="42" hidden="1" spans="1:7">
      <c r="A138" s="39" t="s">
        <v>1228</v>
      </c>
      <c r="B138" s="46" t="s">
        <v>395</v>
      </c>
      <c r="C138" s="45" t="s">
        <v>13</v>
      </c>
      <c r="D138" s="46" t="s">
        <v>396</v>
      </c>
      <c r="E138" s="50" t="s">
        <v>1064</v>
      </c>
      <c r="F138" s="39" t="s">
        <v>1065</v>
      </c>
      <c r="G138" s="41" t="s">
        <v>1100</v>
      </c>
    </row>
    <row r="139" ht="42" hidden="1" spans="1:7">
      <c r="A139" s="39" t="s">
        <v>1229</v>
      </c>
      <c r="B139" s="46" t="s">
        <v>369</v>
      </c>
      <c r="C139" s="45" t="s">
        <v>13</v>
      </c>
      <c r="D139" s="46" t="s">
        <v>370</v>
      </c>
      <c r="E139" s="50" t="s">
        <v>1064</v>
      </c>
      <c r="F139" s="39" t="s">
        <v>1065</v>
      </c>
      <c r="G139" s="41" t="s">
        <v>1100</v>
      </c>
    </row>
    <row r="140" ht="126" hidden="1" spans="1:7">
      <c r="A140" s="39" t="s">
        <v>1230</v>
      </c>
      <c r="B140" s="46" t="s">
        <v>205</v>
      </c>
      <c r="C140" s="45" t="s">
        <v>13</v>
      </c>
      <c r="D140" s="46" t="s">
        <v>915</v>
      </c>
      <c r="E140" s="50" t="s">
        <v>1064</v>
      </c>
      <c r="F140" s="39" t="s">
        <v>1065</v>
      </c>
      <c r="G140" s="41" t="s">
        <v>1100</v>
      </c>
    </row>
    <row r="141" ht="42" hidden="1" spans="1:7">
      <c r="A141" s="39" t="s">
        <v>1231</v>
      </c>
      <c r="B141" s="46" t="s">
        <v>634</v>
      </c>
      <c r="C141" s="45" t="s">
        <v>13</v>
      </c>
      <c r="D141" s="46" t="s">
        <v>1082</v>
      </c>
      <c r="E141" s="50" t="s">
        <v>1064</v>
      </c>
      <c r="F141" s="39" t="s">
        <v>1065</v>
      </c>
      <c r="G141" s="41" t="s">
        <v>1100</v>
      </c>
    </row>
    <row r="142" ht="63" hidden="1" spans="1:7">
      <c r="A142" s="39" t="s">
        <v>1232</v>
      </c>
      <c r="B142" s="46" t="s">
        <v>209</v>
      </c>
      <c r="C142" s="45" t="s">
        <v>13</v>
      </c>
      <c r="D142" s="46" t="s">
        <v>917</v>
      </c>
      <c r="E142" s="50" t="s">
        <v>1064</v>
      </c>
      <c r="F142" s="39" t="s">
        <v>1065</v>
      </c>
      <c r="G142" s="41" t="s">
        <v>1100</v>
      </c>
    </row>
    <row r="143" ht="52.5" hidden="1" spans="1:7">
      <c r="A143" s="39" t="s">
        <v>1233</v>
      </c>
      <c r="B143" s="46" t="s">
        <v>637</v>
      </c>
      <c r="C143" s="45" t="s">
        <v>13</v>
      </c>
      <c r="D143" s="46" t="s">
        <v>970</v>
      </c>
      <c r="E143" s="50" t="s">
        <v>1064</v>
      </c>
      <c r="F143" s="39" t="s">
        <v>1065</v>
      </c>
      <c r="G143" s="41" t="s">
        <v>1100</v>
      </c>
    </row>
    <row r="144" ht="147" hidden="1" spans="1:7">
      <c r="A144" s="39" t="s">
        <v>1234</v>
      </c>
      <c r="B144" s="46" t="s">
        <v>207</v>
      </c>
      <c r="C144" s="45" t="s">
        <v>13</v>
      </c>
      <c r="D144" s="46" t="s">
        <v>1235</v>
      </c>
      <c r="E144" s="50" t="s">
        <v>1064</v>
      </c>
      <c r="F144" s="39" t="s">
        <v>1065</v>
      </c>
      <c r="G144" s="41" t="s">
        <v>1100</v>
      </c>
    </row>
    <row r="145" ht="42" hidden="1" spans="1:7">
      <c r="A145" s="39" t="s">
        <v>1236</v>
      </c>
      <c r="B145" s="46" t="s">
        <v>641</v>
      </c>
      <c r="C145" s="45" t="s">
        <v>13</v>
      </c>
      <c r="D145" s="46" t="s">
        <v>1084</v>
      </c>
      <c r="E145" s="50" t="s">
        <v>1064</v>
      </c>
      <c r="F145" s="39" t="s">
        <v>1065</v>
      </c>
      <c r="G145" s="41" t="s">
        <v>1100</v>
      </c>
    </row>
    <row r="146" ht="52.5" hidden="1" spans="1:7">
      <c r="A146" s="39" t="s">
        <v>1237</v>
      </c>
      <c r="B146" s="46" t="s">
        <v>422</v>
      </c>
      <c r="C146" s="45" t="s">
        <v>13</v>
      </c>
      <c r="D146" s="46" t="s">
        <v>419</v>
      </c>
      <c r="E146" s="50" t="s">
        <v>1064</v>
      </c>
      <c r="F146" s="39" t="s">
        <v>1065</v>
      </c>
      <c r="G146" s="41" t="s">
        <v>1100</v>
      </c>
    </row>
    <row r="147" ht="42" hidden="1" spans="1:7">
      <c r="A147" s="39" t="s">
        <v>1238</v>
      </c>
      <c r="B147" s="46" t="s">
        <v>610</v>
      </c>
      <c r="C147" s="45" t="s">
        <v>13</v>
      </c>
      <c r="D147" s="46" t="s">
        <v>611</v>
      </c>
      <c r="E147" s="50" t="s">
        <v>1064</v>
      </c>
      <c r="F147" s="39" t="s">
        <v>1065</v>
      </c>
      <c r="G147" s="41" t="s">
        <v>1100</v>
      </c>
    </row>
    <row r="148" ht="42" hidden="1" spans="1:7">
      <c r="A148" s="39" t="s">
        <v>1239</v>
      </c>
      <c r="B148" s="46" t="s">
        <v>304</v>
      </c>
      <c r="C148" s="45" t="s">
        <v>13</v>
      </c>
      <c r="D148" s="46" t="s">
        <v>305</v>
      </c>
      <c r="E148" s="50" t="s">
        <v>1064</v>
      </c>
      <c r="F148" s="39" t="s">
        <v>1065</v>
      </c>
      <c r="G148" s="41" t="s">
        <v>1100</v>
      </c>
    </row>
    <row r="149" ht="31.5" hidden="1" spans="1:7">
      <c r="A149" s="39" t="s">
        <v>1240</v>
      </c>
      <c r="B149" s="46" t="s">
        <v>496</v>
      </c>
      <c r="C149" s="45" t="s">
        <v>13</v>
      </c>
      <c r="D149" s="46" t="s">
        <v>497</v>
      </c>
      <c r="E149" s="50" t="s">
        <v>1064</v>
      </c>
      <c r="F149" s="39" t="s">
        <v>1065</v>
      </c>
      <c r="G149" s="41" t="s">
        <v>1100</v>
      </c>
    </row>
    <row r="150" ht="42" hidden="1" spans="1:7">
      <c r="A150" s="39" t="s">
        <v>1241</v>
      </c>
      <c r="B150" s="46" t="s">
        <v>171</v>
      </c>
      <c r="C150" s="45" t="s">
        <v>13</v>
      </c>
      <c r="D150" s="46" t="s">
        <v>172</v>
      </c>
      <c r="E150" s="50" t="s">
        <v>1064</v>
      </c>
      <c r="F150" s="39" t="s">
        <v>1065</v>
      </c>
      <c r="G150" s="41" t="s">
        <v>1100</v>
      </c>
    </row>
    <row r="151" ht="63" hidden="1" spans="1:7">
      <c r="A151" s="39" t="s">
        <v>1242</v>
      </c>
      <c r="B151" s="46" t="s">
        <v>318</v>
      </c>
      <c r="C151" s="45" t="s">
        <v>13</v>
      </c>
      <c r="D151" s="46" t="s">
        <v>319</v>
      </c>
      <c r="E151" s="50" t="s">
        <v>1064</v>
      </c>
      <c r="F151" s="39" t="s">
        <v>1065</v>
      </c>
      <c r="G151" s="41" t="s">
        <v>1100</v>
      </c>
    </row>
    <row r="152" ht="63" hidden="1" spans="1:7">
      <c r="A152" s="39" t="s">
        <v>1243</v>
      </c>
      <c r="B152" s="46" t="s">
        <v>282</v>
      </c>
      <c r="C152" s="45" t="s">
        <v>13</v>
      </c>
      <c r="D152" s="46" t="s">
        <v>283</v>
      </c>
      <c r="E152" s="50" t="s">
        <v>1064</v>
      </c>
      <c r="F152" s="39" t="s">
        <v>1065</v>
      </c>
      <c r="G152" s="41" t="s">
        <v>1100</v>
      </c>
    </row>
    <row r="153" ht="31.5" hidden="1" spans="1:7">
      <c r="A153" s="39" t="s">
        <v>1244</v>
      </c>
      <c r="B153" s="46" t="s">
        <v>457</v>
      </c>
      <c r="C153" s="45" t="s">
        <v>13</v>
      </c>
      <c r="D153" s="46" t="s">
        <v>458</v>
      </c>
      <c r="E153" s="50" t="s">
        <v>1064</v>
      </c>
      <c r="F153" s="39" t="s">
        <v>1065</v>
      </c>
      <c r="G153" s="41" t="s">
        <v>1100</v>
      </c>
    </row>
    <row r="154" ht="42" hidden="1" spans="1:7">
      <c r="A154" s="39" t="s">
        <v>1245</v>
      </c>
      <c r="B154" s="46" t="s">
        <v>460</v>
      </c>
      <c r="C154" s="45" t="s">
        <v>13</v>
      </c>
      <c r="D154" s="46" t="s">
        <v>461</v>
      </c>
      <c r="E154" s="50" t="s">
        <v>1064</v>
      </c>
      <c r="F154" s="39" t="s">
        <v>1065</v>
      </c>
      <c r="G154" s="41" t="s">
        <v>1100</v>
      </c>
    </row>
    <row r="155" ht="168" hidden="1" spans="1:7">
      <c r="A155" s="39" t="s">
        <v>1246</v>
      </c>
      <c r="B155" s="46" t="s">
        <v>238</v>
      </c>
      <c r="C155" s="45" t="s">
        <v>13</v>
      </c>
      <c r="D155" s="46" t="s">
        <v>1247</v>
      </c>
      <c r="E155" s="50" t="s">
        <v>1064</v>
      </c>
      <c r="F155" s="39" t="s">
        <v>1065</v>
      </c>
      <c r="G155" s="41" t="s">
        <v>1100</v>
      </c>
    </row>
    <row r="156" ht="42" hidden="1" spans="1:7">
      <c r="A156" s="39" t="s">
        <v>1248</v>
      </c>
      <c r="B156" s="46" t="s">
        <v>367</v>
      </c>
      <c r="C156" s="45" t="s">
        <v>13</v>
      </c>
      <c r="D156" s="46" t="s">
        <v>368</v>
      </c>
      <c r="E156" s="50" t="s">
        <v>1064</v>
      </c>
      <c r="F156" s="39" t="s">
        <v>1065</v>
      </c>
      <c r="G156" s="41" t="s">
        <v>1100</v>
      </c>
    </row>
    <row r="157" ht="42" hidden="1" spans="1:7">
      <c r="A157" s="39" t="s">
        <v>1249</v>
      </c>
      <c r="B157" s="46" t="s">
        <v>615</v>
      </c>
      <c r="C157" s="45" t="s">
        <v>13</v>
      </c>
      <c r="D157" s="46" t="s">
        <v>616</v>
      </c>
      <c r="E157" s="50" t="s">
        <v>1064</v>
      </c>
      <c r="F157" s="39" t="s">
        <v>1065</v>
      </c>
      <c r="G157" s="41" t="s">
        <v>1100</v>
      </c>
    </row>
    <row r="158" ht="52.5" hidden="1" spans="1:7">
      <c r="A158" s="39" t="s">
        <v>1250</v>
      </c>
      <c r="B158" s="46" t="s">
        <v>643</v>
      </c>
      <c r="C158" s="45" t="s">
        <v>13</v>
      </c>
      <c r="D158" s="46" t="s">
        <v>1085</v>
      </c>
      <c r="E158" s="50" t="s">
        <v>1064</v>
      </c>
      <c r="F158" s="39" t="s">
        <v>1065</v>
      </c>
      <c r="G158" s="41" t="s">
        <v>1100</v>
      </c>
    </row>
    <row r="159" ht="31.5" hidden="1" spans="1:7">
      <c r="A159" s="39" t="s">
        <v>1251</v>
      </c>
      <c r="B159" s="46" t="s">
        <v>298</v>
      </c>
      <c r="C159" s="45" t="s">
        <v>13</v>
      </c>
      <c r="D159" s="46" t="s">
        <v>299</v>
      </c>
      <c r="E159" s="50" t="s">
        <v>1064</v>
      </c>
      <c r="F159" s="39" t="s">
        <v>1065</v>
      </c>
      <c r="G159" s="41" t="s">
        <v>1100</v>
      </c>
    </row>
    <row r="160" ht="42" hidden="1" spans="1:7">
      <c r="A160" s="39" t="s">
        <v>1252</v>
      </c>
      <c r="B160" s="46" t="s">
        <v>557</v>
      </c>
      <c r="C160" s="45" t="s">
        <v>13</v>
      </c>
      <c r="D160" s="46" t="s">
        <v>558</v>
      </c>
      <c r="E160" s="50" t="s">
        <v>1064</v>
      </c>
      <c r="F160" s="39" t="s">
        <v>1065</v>
      </c>
      <c r="G160" s="41" t="s">
        <v>1100</v>
      </c>
    </row>
    <row r="161" ht="52.5" hidden="1" spans="1:7">
      <c r="A161" s="39" t="s">
        <v>1253</v>
      </c>
      <c r="B161" s="46" t="s">
        <v>535</v>
      </c>
      <c r="C161" s="45" t="s">
        <v>13</v>
      </c>
      <c r="D161" s="46" t="s">
        <v>536</v>
      </c>
      <c r="E161" s="50" t="s">
        <v>1064</v>
      </c>
      <c r="F161" s="39" t="s">
        <v>1065</v>
      </c>
      <c r="G161" s="41" t="s">
        <v>1100</v>
      </c>
    </row>
    <row r="162" ht="63" hidden="1" spans="1:7">
      <c r="A162" s="39" t="s">
        <v>1254</v>
      </c>
      <c r="B162" s="46" t="s">
        <v>270</v>
      </c>
      <c r="C162" s="45" t="s">
        <v>13</v>
      </c>
      <c r="D162" s="46" t="s">
        <v>271</v>
      </c>
      <c r="E162" s="50" t="s">
        <v>1064</v>
      </c>
      <c r="F162" s="39" t="s">
        <v>1065</v>
      </c>
      <c r="G162" s="41" t="s">
        <v>1100</v>
      </c>
    </row>
    <row r="163" ht="31.5" hidden="1" spans="1:7">
      <c r="A163" s="39" t="s">
        <v>1255</v>
      </c>
      <c r="B163" s="46" t="s">
        <v>565</v>
      </c>
      <c r="C163" s="45" t="s">
        <v>13</v>
      </c>
      <c r="D163" s="46" t="s">
        <v>566</v>
      </c>
      <c r="E163" s="50" t="s">
        <v>1064</v>
      </c>
      <c r="F163" s="39" t="s">
        <v>1065</v>
      </c>
      <c r="G163" s="41" t="s">
        <v>1100</v>
      </c>
    </row>
    <row r="164" ht="31.5" hidden="1" spans="1:7">
      <c r="A164" s="39" t="s">
        <v>1256</v>
      </c>
      <c r="B164" s="62" t="s">
        <v>451</v>
      </c>
      <c r="C164" s="45" t="s">
        <v>13</v>
      </c>
      <c r="D164" s="62" t="s">
        <v>452</v>
      </c>
      <c r="E164" s="50" t="s">
        <v>1064</v>
      </c>
      <c r="F164" s="39" t="s">
        <v>1065</v>
      </c>
      <c r="G164" s="41" t="s">
        <v>1100</v>
      </c>
    </row>
    <row r="165" ht="199.5" hidden="1" spans="1:7">
      <c r="A165" s="39" t="s">
        <v>1257</v>
      </c>
      <c r="B165" s="62" t="s">
        <v>447</v>
      </c>
      <c r="C165" s="45" t="s">
        <v>13</v>
      </c>
      <c r="D165" s="61" t="s">
        <v>448</v>
      </c>
      <c r="E165" s="50" t="s">
        <v>1064</v>
      </c>
      <c r="F165" s="39" t="s">
        <v>1065</v>
      </c>
      <c r="G165" s="41" t="s">
        <v>1100</v>
      </c>
    </row>
    <row r="166" ht="63" hidden="1" spans="1:7">
      <c r="A166" s="39" t="s">
        <v>1258</v>
      </c>
      <c r="B166" s="62" t="s">
        <v>453</v>
      </c>
      <c r="C166" s="45" t="s">
        <v>13</v>
      </c>
      <c r="D166" s="62" t="s">
        <v>454</v>
      </c>
      <c r="E166" s="50" t="s">
        <v>1064</v>
      </c>
      <c r="F166" s="39" t="s">
        <v>1065</v>
      </c>
      <c r="G166" s="41" t="s">
        <v>1100</v>
      </c>
    </row>
    <row r="167" ht="52.5" hidden="1" spans="1:7">
      <c r="A167" s="39" t="s">
        <v>1259</v>
      </c>
      <c r="B167" s="62" t="s">
        <v>449</v>
      </c>
      <c r="C167" s="45" t="s">
        <v>13</v>
      </c>
      <c r="D167" s="61" t="s">
        <v>450</v>
      </c>
      <c r="E167" s="50" t="s">
        <v>1064</v>
      </c>
      <c r="F167" s="39" t="s">
        <v>1065</v>
      </c>
      <c r="G167" s="41" t="s">
        <v>1100</v>
      </c>
    </row>
    <row r="168" ht="31.5" hidden="1" spans="1:7">
      <c r="A168" s="39" t="s">
        <v>1260</v>
      </c>
      <c r="B168" s="62" t="s">
        <v>445</v>
      </c>
      <c r="C168" s="45" t="s">
        <v>13</v>
      </c>
      <c r="D168" s="61" t="s">
        <v>446</v>
      </c>
      <c r="E168" s="50" t="s">
        <v>1064</v>
      </c>
      <c r="F168" s="39" t="s">
        <v>1065</v>
      </c>
      <c r="G168" s="41" t="s">
        <v>1100</v>
      </c>
    </row>
    <row r="169" ht="157.5" hidden="1" spans="1:7">
      <c r="A169" s="39" t="s">
        <v>1261</v>
      </c>
      <c r="B169" s="46" t="s">
        <v>442</v>
      </c>
      <c r="C169" s="45" t="s">
        <v>13</v>
      </c>
      <c r="D169" s="61" t="s">
        <v>443</v>
      </c>
      <c r="E169" s="50" t="s">
        <v>1064</v>
      </c>
      <c r="F169" s="39" t="s">
        <v>1065</v>
      </c>
      <c r="G169" s="41" t="s">
        <v>1100</v>
      </c>
    </row>
    <row r="170" ht="63" hidden="1" spans="1:7">
      <c r="A170" s="39" t="s">
        <v>1262</v>
      </c>
      <c r="B170" s="46" t="s">
        <v>409</v>
      </c>
      <c r="C170" s="45" t="s">
        <v>13</v>
      </c>
      <c r="D170" s="46" t="s">
        <v>398</v>
      </c>
      <c r="E170" s="50" t="s">
        <v>1064</v>
      </c>
      <c r="F170" s="39" t="s">
        <v>1065</v>
      </c>
      <c r="G170" s="41" t="s">
        <v>1100</v>
      </c>
    </row>
    <row r="171" ht="52.5" hidden="1" spans="1:7">
      <c r="A171" s="39" t="s">
        <v>1263</v>
      </c>
      <c r="B171" s="46" t="s">
        <v>397</v>
      </c>
      <c r="C171" s="45" t="s">
        <v>13</v>
      </c>
      <c r="D171" s="46" t="s">
        <v>398</v>
      </c>
      <c r="E171" s="50" t="s">
        <v>1064</v>
      </c>
      <c r="F171" s="39" t="s">
        <v>1065</v>
      </c>
      <c r="G171" s="41" t="s">
        <v>1100</v>
      </c>
    </row>
    <row r="172" ht="52.5" hidden="1" spans="1:7">
      <c r="A172" s="39" t="s">
        <v>1264</v>
      </c>
      <c r="B172" s="46" t="s">
        <v>475</v>
      </c>
      <c r="C172" s="45" t="s">
        <v>13</v>
      </c>
      <c r="D172" s="45" t="s">
        <v>476</v>
      </c>
      <c r="E172" s="50" t="s">
        <v>1064</v>
      </c>
      <c r="F172" s="39" t="s">
        <v>1065</v>
      </c>
      <c r="G172" s="41" t="s">
        <v>1100</v>
      </c>
    </row>
    <row r="173" ht="42" hidden="1" spans="1:7">
      <c r="A173" s="39" t="s">
        <v>1265</v>
      </c>
      <c r="B173" s="46" t="s">
        <v>328</v>
      </c>
      <c r="C173" s="45" t="s">
        <v>13</v>
      </c>
      <c r="D173" s="46" t="s">
        <v>329</v>
      </c>
      <c r="E173" s="50" t="s">
        <v>1064</v>
      </c>
      <c r="F173" s="39" t="s">
        <v>1065</v>
      </c>
      <c r="G173" s="41" t="s">
        <v>1100</v>
      </c>
    </row>
    <row r="174" ht="42" hidden="1" spans="1:7">
      <c r="A174" s="39" t="s">
        <v>1266</v>
      </c>
      <c r="B174" s="46" t="s">
        <v>320</v>
      </c>
      <c r="C174" s="45" t="s">
        <v>13</v>
      </c>
      <c r="D174" s="46" t="s">
        <v>321</v>
      </c>
      <c r="E174" s="50" t="s">
        <v>1064</v>
      </c>
      <c r="F174" s="39" t="s">
        <v>1065</v>
      </c>
      <c r="G174" s="41" t="s">
        <v>1100</v>
      </c>
    </row>
    <row r="175" ht="42" hidden="1" spans="1:7">
      <c r="A175" s="39" t="s">
        <v>1267</v>
      </c>
      <c r="B175" s="46" t="s">
        <v>280</v>
      </c>
      <c r="C175" s="45" t="s">
        <v>13</v>
      </c>
      <c r="D175" s="46" t="s">
        <v>281</v>
      </c>
      <c r="E175" s="50" t="s">
        <v>1064</v>
      </c>
      <c r="F175" s="39" t="s">
        <v>1065</v>
      </c>
      <c r="G175" s="41" t="s">
        <v>1100</v>
      </c>
    </row>
    <row r="176" ht="63" hidden="1" spans="1:7">
      <c r="A176" s="39" t="s">
        <v>1268</v>
      </c>
      <c r="B176" s="46" t="s">
        <v>300</v>
      </c>
      <c r="C176" s="45" t="s">
        <v>13</v>
      </c>
      <c r="D176" s="46" t="s">
        <v>301</v>
      </c>
      <c r="E176" s="50" t="s">
        <v>1064</v>
      </c>
      <c r="F176" s="39" t="s">
        <v>1065</v>
      </c>
      <c r="G176" s="41" t="s">
        <v>1100</v>
      </c>
    </row>
    <row r="177" ht="52.5" hidden="1" spans="1:7">
      <c r="A177" s="39" t="s">
        <v>1269</v>
      </c>
      <c r="B177" s="46" t="s">
        <v>292</v>
      </c>
      <c r="C177" s="45" t="s">
        <v>13</v>
      </c>
      <c r="D177" s="46" t="s">
        <v>293</v>
      </c>
      <c r="E177" s="50" t="s">
        <v>1064</v>
      </c>
      <c r="F177" s="39" t="s">
        <v>1065</v>
      </c>
      <c r="G177" s="41" t="s">
        <v>1100</v>
      </c>
    </row>
    <row r="178" ht="42" hidden="1" spans="1:7">
      <c r="A178" s="39" t="s">
        <v>1270</v>
      </c>
      <c r="B178" s="46" t="s">
        <v>567</v>
      </c>
      <c r="C178" s="45" t="s">
        <v>13</v>
      </c>
      <c r="D178" s="46" t="s">
        <v>568</v>
      </c>
      <c r="E178" s="50" t="s">
        <v>1064</v>
      </c>
      <c r="F178" s="39" t="s">
        <v>1065</v>
      </c>
      <c r="G178" s="41" t="s">
        <v>1100</v>
      </c>
    </row>
    <row r="179" ht="42" hidden="1" spans="1:7">
      <c r="A179" s="39" t="s">
        <v>1271</v>
      </c>
      <c r="B179" s="46" t="s">
        <v>316</v>
      </c>
      <c r="C179" s="45" t="s">
        <v>13</v>
      </c>
      <c r="D179" s="46" t="s">
        <v>317</v>
      </c>
      <c r="E179" s="50" t="s">
        <v>1064</v>
      </c>
      <c r="F179" s="39" t="s">
        <v>1065</v>
      </c>
      <c r="G179" s="41" t="s">
        <v>1100</v>
      </c>
    </row>
    <row r="180" ht="42" hidden="1" spans="1:7">
      <c r="A180" s="39" t="s">
        <v>1272</v>
      </c>
      <c r="B180" s="46" t="s">
        <v>385</v>
      </c>
      <c r="C180" s="45" t="s">
        <v>13</v>
      </c>
      <c r="D180" s="46" t="s">
        <v>386</v>
      </c>
      <c r="E180" s="50" t="s">
        <v>1064</v>
      </c>
      <c r="F180" s="39" t="s">
        <v>1065</v>
      </c>
      <c r="G180" s="41" t="s">
        <v>1100</v>
      </c>
    </row>
    <row r="181" ht="42" hidden="1" spans="1:7">
      <c r="A181" s="39" t="s">
        <v>1273</v>
      </c>
      <c r="B181" s="46" t="s">
        <v>387</v>
      </c>
      <c r="C181" s="45" t="s">
        <v>13</v>
      </c>
      <c r="D181" s="46" t="s">
        <v>388</v>
      </c>
      <c r="E181" s="50" t="s">
        <v>1064</v>
      </c>
      <c r="F181" s="39" t="s">
        <v>1065</v>
      </c>
      <c r="G181" s="41" t="s">
        <v>1100</v>
      </c>
    </row>
    <row r="182" ht="42" hidden="1" spans="1:7">
      <c r="A182" s="39" t="s">
        <v>1274</v>
      </c>
      <c r="B182" s="46" t="s">
        <v>389</v>
      </c>
      <c r="C182" s="45" t="s">
        <v>13</v>
      </c>
      <c r="D182" s="46" t="s">
        <v>390</v>
      </c>
      <c r="E182" s="50" t="s">
        <v>1064</v>
      </c>
      <c r="F182" s="39" t="s">
        <v>1065</v>
      </c>
      <c r="G182" s="41" t="s">
        <v>1100</v>
      </c>
    </row>
    <row r="183" ht="52.5" hidden="1" spans="1:7">
      <c r="A183" s="39" t="s">
        <v>1275</v>
      </c>
      <c r="B183" s="46" t="s">
        <v>383</v>
      </c>
      <c r="C183" s="45" t="s">
        <v>13</v>
      </c>
      <c r="D183" s="46" t="s">
        <v>384</v>
      </c>
      <c r="E183" s="50" t="s">
        <v>1064</v>
      </c>
      <c r="F183" s="39" t="s">
        <v>1065</v>
      </c>
      <c r="G183" s="41" t="s">
        <v>1100</v>
      </c>
    </row>
    <row r="184" ht="42" hidden="1" spans="1:7">
      <c r="A184" s="39" t="s">
        <v>1276</v>
      </c>
      <c r="B184" s="46" t="s">
        <v>379</v>
      </c>
      <c r="C184" s="45" t="s">
        <v>13</v>
      </c>
      <c r="D184" s="46" t="s">
        <v>380</v>
      </c>
      <c r="E184" s="50" t="s">
        <v>1064</v>
      </c>
      <c r="F184" s="39" t="s">
        <v>1065</v>
      </c>
      <c r="G184" s="41" t="s">
        <v>1100</v>
      </c>
    </row>
    <row r="185" ht="52.5" hidden="1" spans="1:7">
      <c r="A185" s="39" t="s">
        <v>1277</v>
      </c>
      <c r="B185" s="46" t="s">
        <v>375</v>
      </c>
      <c r="C185" s="45" t="s">
        <v>13</v>
      </c>
      <c r="D185" s="46" t="s">
        <v>376</v>
      </c>
      <c r="E185" s="50" t="s">
        <v>1064</v>
      </c>
      <c r="F185" s="39" t="s">
        <v>1065</v>
      </c>
      <c r="G185" s="41" t="s">
        <v>1100</v>
      </c>
    </row>
    <row r="186" ht="42" hidden="1" spans="1:7">
      <c r="A186" s="39" t="s">
        <v>1278</v>
      </c>
      <c r="B186" s="46" t="s">
        <v>377</v>
      </c>
      <c r="C186" s="45" t="s">
        <v>13</v>
      </c>
      <c r="D186" s="46" t="s">
        <v>378</v>
      </c>
      <c r="E186" s="50" t="s">
        <v>1064</v>
      </c>
      <c r="F186" s="39" t="s">
        <v>1065</v>
      </c>
      <c r="G186" s="41" t="s">
        <v>1100</v>
      </c>
    </row>
    <row r="187" ht="52.5" hidden="1" spans="1:7">
      <c r="A187" s="39" t="s">
        <v>1279</v>
      </c>
      <c r="B187" s="46" t="s">
        <v>393</v>
      </c>
      <c r="C187" s="45" t="s">
        <v>13</v>
      </c>
      <c r="D187" s="46" t="s">
        <v>394</v>
      </c>
      <c r="E187" s="50" t="s">
        <v>1064</v>
      </c>
      <c r="F187" s="39" t="s">
        <v>1065</v>
      </c>
      <c r="G187" s="41" t="s">
        <v>1100</v>
      </c>
    </row>
    <row r="188" ht="42" hidden="1" spans="1:7">
      <c r="A188" s="39" t="s">
        <v>1280</v>
      </c>
      <c r="B188" s="46" t="s">
        <v>308</v>
      </c>
      <c r="C188" s="45" t="s">
        <v>13</v>
      </c>
      <c r="D188" s="46" t="s">
        <v>309</v>
      </c>
      <c r="E188" s="50" t="s">
        <v>1064</v>
      </c>
      <c r="F188" s="39" t="s">
        <v>1065</v>
      </c>
      <c r="G188" s="41" t="s">
        <v>1100</v>
      </c>
    </row>
    <row r="189" ht="63" hidden="1" spans="1:7">
      <c r="A189" s="39" t="s">
        <v>1281</v>
      </c>
      <c r="B189" s="46" t="s">
        <v>302</v>
      </c>
      <c r="C189" s="45" t="s">
        <v>13</v>
      </c>
      <c r="D189" s="46" t="s">
        <v>303</v>
      </c>
      <c r="E189" s="50" t="s">
        <v>1064</v>
      </c>
      <c r="F189" s="39" t="s">
        <v>1065</v>
      </c>
      <c r="G189" s="41" t="s">
        <v>1100</v>
      </c>
    </row>
    <row r="190" ht="52.5" hidden="1" spans="1:7">
      <c r="A190" s="39" t="s">
        <v>1282</v>
      </c>
      <c r="B190" s="46" t="s">
        <v>178</v>
      </c>
      <c r="C190" s="45" t="s">
        <v>13</v>
      </c>
      <c r="D190" s="46" t="s">
        <v>179</v>
      </c>
      <c r="E190" s="50" t="s">
        <v>1064</v>
      </c>
      <c r="F190" s="39" t="s">
        <v>1065</v>
      </c>
      <c r="G190" s="41" t="s">
        <v>1100</v>
      </c>
    </row>
    <row r="191" ht="31.5" hidden="1" spans="1:7">
      <c r="A191" s="39" t="s">
        <v>1283</v>
      </c>
      <c r="B191" s="46" t="s">
        <v>161</v>
      </c>
      <c r="C191" s="45" t="s">
        <v>13</v>
      </c>
      <c r="D191" s="46" t="s">
        <v>162</v>
      </c>
      <c r="E191" s="50" t="s">
        <v>1064</v>
      </c>
      <c r="F191" s="39" t="s">
        <v>1065</v>
      </c>
      <c r="G191" s="41" t="s">
        <v>1100</v>
      </c>
    </row>
    <row r="192" ht="31.5" hidden="1" spans="1:7">
      <c r="A192" s="39" t="s">
        <v>1284</v>
      </c>
      <c r="B192" s="46" t="s">
        <v>294</v>
      </c>
      <c r="C192" s="45" t="s">
        <v>13</v>
      </c>
      <c r="D192" s="46" t="s">
        <v>295</v>
      </c>
      <c r="E192" s="50" t="s">
        <v>1064</v>
      </c>
      <c r="F192" s="39" t="s">
        <v>1065</v>
      </c>
      <c r="G192" s="41" t="s">
        <v>1100</v>
      </c>
    </row>
    <row r="193" ht="63" hidden="1" spans="1:7">
      <c r="A193" s="39" t="s">
        <v>1285</v>
      </c>
      <c r="B193" s="46" t="s">
        <v>20</v>
      </c>
      <c r="C193" s="45" t="s">
        <v>13</v>
      </c>
      <c r="D193" s="46" t="s">
        <v>21</v>
      </c>
      <c r="E193" s="50" t="s">
        <v>1064</v>
      </c>
      <c r="F193" s="39" t="s">
        <v>1065</v>
      </c>
      <c r="G193" s="41" t="s">
        <v>1100</v>
      </c>
    </row>
    <row r="194" ht="42" hidden="1" spans="1:7">
      <c r="A194" s="39" t="s">
        <v>1286</v>
      </c>
      <c r="B194" s="46" t="s">
        <v>258</v>
      </c>
      <c r="C194" s="45" t="s">
        <v>13</v>
      </c>
      <c r="D194" s="46" t="s">
        <v>259</v>
      </c>
      <c r="E194" s="50" t="s">
        <v>1064</v>
      </c>
      <c r="F194" s="39" t="s">
        <v>1065</v>
      </c>
      <c r="G194" s="41" t="s">
        <v>1100</v>
      </c>
    </row>
    <row r="195" ht="52.5" hidden="1" spans="1:7">
      <c r="A195" s="39" t="s">
        <v>1287</v>
      </c>
      <c r="B195" s="46" t="s">
        <v>211</v>
      </c>
      <c r="C195" s="45" t="s">
        <v>13</v>
      </c>
      <c r="D195" s="46" t="s">
        <v>212</v>
      </c>
      <c r="E195" s="50" t="s">
        <v>1064</v>
      </c>
      <c r="F195" s="39" t="s">
        <v>1065</v>
      </c>
      <c r="G195" s="41" t="s">
        <v>1100</v>
      </c>
    </row>
    <row r="196" ht="168" hidden="1" spans="1:7">
      <c r="A196" s="39" t="s">
        <v>1288</v>
      </c>
      <c r="B196" s="46" t="s">
        <v>240</v>
      </c>
      <c r="C196" s="45" t="s">
        <v>13</v>
      </c>
      <c r="D196" s="46" t="s">
        <v>1289</v>
      </c>
      <c r="E196" s="50" t="s">
        <v>1064</v>
      </c>
      <c r="F196" s="39" t="s">
        <v>1065</v>
      </c>
      <c r="G196" s="41" t="s">
        <v>1100</v>
      </c>
    </row>
    <row r="197" ht="42" hidden="1" spans="1:7">
      <c r="A197" s="39" t="s">
        <v>1290</v>
      </c>
      <c r="B197" s="46" t="s">
        <v>645</v>
      </c>
      <c r="C197" s="45" t="s">
        <v>13</v>
      </c>
      <c r="D197" s="46" t="s">
        <v>1086</v>
      </c>
      <c r="E197" s="50" t="s">
        <v>1064</v>
      </c>
      <c r="F197" s="39" t="s">
        <v>1065</v>
      </c>
      <c r="G197" s="41" t="s">
        <v>1100</v>
      </c>
    </row>
    <row r="198" ht="52.5" hidden="1" spans="1:7">
      <c r="A198" s="39" t="s">
        <v>1291</v>
      </c>
      <c r="B198" s="46" t="s">
        <v>175</v>
      </c>
      <c r="C198" s="45" t="s">
        <v>13</v>
      </c>
      <c r="D198" s="46" t="s">
        <v>176</v>
      </c>
      <c r="E198" s="50" t="s">
        <v>1064</v>
      </c>
      <c r="F198" s="39" t="s">
        <v>1065</v>
      </c>
      <c r="G198" s="41" t="s">
        <v>1100</v>
      </c>
    </row>
    <row r="199" ht="52.5" hidden="1" spans="1:7">
      <c r="A199" s="39" t="s">
        <v>1292</v>
      </c>
      <c r="B199" s="46" t="s">
        <v>414</v>
      </c>
      <c r="C199" s="45" t="s">
        <v>13</v>
      </c>
      <c r="D199" s="46" t="s">
        <v>398</v>
      </c>
      <c r="E199" s="50" t="s">
        <v>1064</v>
      </c>
      <c r="F199" s="39" t="s">
        <v>1065</v>
      </c>
      <c r="G199" s="41" t="s">
        <v>1100</v>
      </c>
    </row>
    <row r="200" ht="52.5" hidden="1" spans="1:7">
      <c r="A200" s="39" t="s">
        <v>1293</v>
      </c>
      <c r="B200" s="46" t="s">
        <v>348</v>
      </c>
      <c r="C200" s="45" t="s">
        <v>13</v>
      </c>
      <c r="D200" s="46" t="s">
        <v>349</v>
      </c>
      <c r="E200" s="50" t="s">
        <v>1064</v>
      </c>
      <c r="F200" s="39" t="s">
        <v>1065</v>
      </c>
      <c r="G200" s="41" t="s">
        <v>1100</v>
      </c>
    </row>
    <row r="201" ht="42" hidden="1" spans="1:7">
      <c r="A201" s="39" t="s">
        <v>1294</v>
      </c>
      <c r="B201" s="46" t="s">
        <v>350</v>
      </c>
      <c r="C201" s="45" t="s">
        <v>13</v>
      </c>
      <c r="D201" s="46" t="s">
        <v>351</v>
      </c>
      <c r="E201" s="50" t="s">
        <v>1064</v>
      </c>
      <c r="F201" s="39" t="s">
        <v>1065</v>
      </c>
      <c r="G201" s="41" t="s">
        <v>1100</v>
      </c>
    </row>
    <row r="202" ht="42" hidden="1" spans="1:7">
      <c r="A202" s="39" t="s">
        <v>1295</v>
      </c>
      <c r="B202" s="46" t="s">
        <v>344</v>
      </c>
      <c r="C202" s="45" t="s">
        <v>13</v>
      </c>
      <c r="D202" s="46" t="s">
        <v>345</v>
      </c>
      <c r="E202" s="50" t="s">
        <v>1064</v>
      </c>
      <c r="F202" s="39" t="s">
        <v>1065</v>
      </c>
      <c r="G202" s="41" t="s">
        <v>1100</v>
      </c>
    </row>
    <row r="203" ht="63" hidden="1" spans="1:7">
      <c r="A203" s="39" t="s">
        <v>1296</v>
      </c>
      <c r="B203" s="46" t="s">
        <v>346</v>
      </c>
      <c r="C203" s="45" t="s">
        <v>13</v>
      </c>
      <c r="D203" s="46" t="s">
        <v>347</v>
      </c>
      <c r="E203" s="50" t="s">
        <v>1064</v>
      </c>
      <c r="F203" s="39" t="s">
        <v>1065</v>
      </c>
      <c r="G203" s="41" t="s">
        <v>1100</v>
      </c>
    </row>
    <row r="204" ht="63" hidden="1" spans="1:7">
      <c r="A204" s="39" t="s">
        <v>1297</v>
      </c>
      <c r="B204" s="46" t="s">
        <v>243</v>
      </c>
      <c r="C204" s="45" t="s">
        <v>13</v>
      </c>
      <c r="D204" s="46" t="s">
        <v>244</v>
      </c>
      <c r="E204" s="50" t="s">
        <v>1064</v>
      </c>
      <c r="F204" s="39" t="s">
        <v>1065</v>
      </c>
      <c r="G204" s="41" t="s">
        <v>1100</v>
      </c>
    </row>
    <row r="205" ht="52.5" hidden="1" spans="1:7">
      <c r="A205" s="39" t="s">
        <v>1298</v>
      </c>
      <c r="B205" s="46" t="s">
        <v>405</v>
      </c>
      <c r="C205" s="45" t="s">
        <v>13</v>
      </c>
      <c r="D205" s="46" t="s">
        <v>398</v>
      </c>
      <c r="E205" s="50" t="s">
        <v>1064</v>
      </c>
      <c r="F205" s="39" t="s">
        <v>1065</v>
      </c>
      <c r="G205" s="41" t="s">
        <v>1100</v>
      </c>
    </row>
    <row r="206" ht="52.5" hidden="1" spans="1:7">
      <c r="A206" s="39" t="s">
        <v>1299</v>
      </c>
      <c r="B206" s="46" t="s">
        <v>420</v>
      </c>
      <c r="C206" s="45" t="s">
        <v>13</v>
      </c>
      <c r="D206" s="46" t="s">
        <v>419</v>
      </c>
      <c r="E206" s="50" t="s">
        <v>1064</v>
      </c>
      <c r="F206" s="39" t="s">
        <v>1065</v>
      </c>
      <c r="G206" s="41" t="s">
        <v>1100</v>
      </c>
    </row>
    <row r="207" ht="52.5" hidden="1" spans="1:7">
      <c r="A207" s="39" t="s">
        <v>1300</v>
      </c>
      <c r="B207" s="46" t="s">
        <v>404</v>
      </c>
      <c r="C207" s="45" t="s">
        <v>13</v>
      </c>
      <c r="D207" s="46" t="s">
        <v>398</v>
      </c>
      <c r="E207" s="50" t="s">
        <v>1064</v>
      </c>
      <c r="F207" s="39" t="s">
        <v>1065</v>
      </c>
      <c r="G207" s="41" t="s">
        <v>1100</v>
      </c>
    </row>
    <row r="208" ht="52.5" hidden="1" spans="1:7">
      <c r="A208" s="39" t="s">
        <v>1301</v>
      </c>
      <c r="B208" s="46" t="s">
        <v>481</v>
      </c>
      <c r="C208" s="45" t="s">
        <v>13</v>
      </c>
      <c r="D208" s="61" t="s">
        <v>482</v>
      </c>
      <c r="E208" s="50" t="s">
        <v>1064</v>
      </c>
      <c r="F208" s="39" t="s">
        <v>1065</v>
      </c>
      <c r="G208" s="41" t="s">
        <v>1100</v>
      </c>
    </row>
    <row r="209" ht="52.5" hidden="1" spans="1:7">
      <c r="A209" s="39" t="s">
        <v>1302</v>
      </c>
      <c r="B209" s="46" t="s">
        <v>485</v>
      </c>
      <c r="C209" s="45" t="s">
        <v>13</v>
      </c>
      <c r="D209" s="61" t="s">
        <v>486</v>
      </c>
      <c r="E209" s="50" t="s">
        <v>1064</v>
      </c>
      <c r="F209" s="39" t="s">
        <v>1065</v>
      </c>
      <c r="G209" s="41" t="s">
        <v>1100</v>
      </c>
    </row>
    <row r="210" ht="52.5" hidden="1" spans="1:7">
      <c r="A210" s="39" t="s">
        <v>1303</v>
      </c>
      <c r="B210" s="46" t="s">
        <v>585</v>
      </c>
      <c r="C210" s="45" t="s">
        <v>13</v>
      </c>
      <c r="D210" s="46" t="s">
        <v>586</v>
      </c>
      <c r="E210" s="50" t="s">
        <v>1064</v>
      </c>
      <c r="F210" s="39" t="s">
        <v>1065</v>
      </c>
      <c r="G210" s="41" t="s">
        <v>1100</v>
      </c>
    </row>
    <row r="211" ht="31.5" hidden="1" spans="1:7">
      <c r="A211" s="39" t="s">
        <v>1304</v>
      </c>
      <c r="B211" s="46" t="s">
        <v>682</v>
      </c>
      <c r="C211" s="45" t="s">
        <v>13</v>
      </c>
      <c r="D211" s="46" t="s">
        <v>683</v>
      </c>
      <c r="E211" s="50" t="s">
        <v>1064</v>
      </c>
      <c r="F211" s="39" t="s">
        <v>1065</v>
      </c>
      <c r="G211" s="41" t="s">
        <v>1100</v>
      </c>
    </row>
    <row r="212" ht="63" hidden="1" spans="1:7">
      <c r="A212" s="39" t="s">
        <v>1305</v>
      </c>
      <c r="B212" s="46" t="s">
        <v>617</v>
      </c>
      <c r="C212" s="45" t="s">
        <v>13</v>
      </c>
      <c r="D212" s="46" t="s">
        <v>618</v>
      </c>
      <c r="E212" s="50" t="s">
        <v>1064</v>
      </c>
      <c r="F212" s="39" t="s">
        <v>1065</v>
      </c>
      <c r="G212" s="41" t="s">
        <v>1100</v>
      </c>
    </row>
    <row r="213" ht="31.5" hidden="1" spans="1:7">
      <c r="A213" s="39" t="s">
        <v>1306</v>
      </c>
      <c r="B213" s="46" t="s">
        <v>668</v>
      </c>
      <c r="C213" s="45" t="s">
        <v>13</v>
      </c>
      <c r="D213" s="46" t="s">
        <v>669</v>
      </c>
      <c r="E213" s="50" t="s">
        <v>1064</v>
      </c>
      <c r="F213" s="39" t="s">
        <v>1065</v>
      </c>
      <c r="G213" s="41" t="s">
        <v>1100</v>
      </c>
    </row>
    <row r="214" ht="42" hidden="1" spans="1:7">
      <c r="A214" s="39" t="s">
        <v>1307</v>
      </c>
      <c r="B214" s="46" t="s">
        <v>665</v>
      </c>
      <c r="C214" s="45" t="s">
        <v>13</v>
      </c>
      <c r="D214" s="46" t="s">
        <v>666</v>
      </c>
      <c r="E214" s="50" t="s">
        <v>1064</v>
      </c>
      <c r="F214" s="39" t="s">
        <v>1065</v>
      </c>
      <c r="G214" s="41" t="s">
        <v>1100</v>
      </c>
    </row>
    <row r="215" ht="31.5" hidden="1" spans="1:7">
      <c r="A215" s="39" t="s">
        <v>1308</v>
      </c>
      <c r="B215" s="46" t="s">
        <v>215</v>
      </c>
      <c r="C215" s="45" t="s">
        <v>13</v>
      </c>
      <c r="D215" s="46" t="s">
        <v>216</v>
      </c>
      <c r="E215" s="50" t="s">
        <v>1064</v>
      </c>
      <c r="F215" s="39" t="s">
        <v>1065</v>
      </c>
      <c r="G215" s="41" t="s">
        <v>1100</v>
      </c>
    </row>
    <row r="216" ht="73.5" hidden="1" spans="1:7">
      <c r="A216" s="39" t="s">
        <v>1309</v>
      </c>
      <c r="B216" s="46" t="s">
        <v>201</v>
      </c>
      <c r="C216" s="45" t="s">
        <v>13</v>
      </c>
      <c r="D216" s="46" t="s">
        <v>913</v>
      </c>
      <c r="E216" s="50" t="s">
        <v>1064</v>
      </c>
      <c r="F216" s="39" t="s">
        <v>1065</v>
      </c>
      <c r="G216" s="41" t="s">
        <v>1100</v>
      </c>
    </row>
    <row r="217" ht="52.5" hidden="1" spans="1:7">
      <c r="A217" s="39" t="s">
        <v>1310</v>
      </c>
      <c r="B217" s="46" t="s">
        <v>266</v>
      </c>
      <c r="C217" s="45" t="s">
        <v>13</v>
      </c>
      <c r="D217" s="46" t="s">
        <v>267</v>
      </c>
      <c r="E217" s="50" t="s">
        <v>1064</v>
      </c>
      <c r="F217" s="39" t="s">
        <v>1065</v>
      </c>
      <c r="G217" s="41" t="s">
        <v>1100</v>
      </c>
    </row>
    <row r="218" ht="52.5" hidden="1" spans="1:7">
      <c r="A218" s="39" t="s">
        <v>1311</v>
      </c>
      <c r="B218" s="46" t="s">
        <v>273</v>
      </c>
      <c r="C218" s="45" t="s">
        <v>13</v>
      </c>
      <c r="D218" s="46" t="s">
        <v>274</v>
      </c>
      <c r="E218" s="50" t="s">
        <v>1064</v>
      </c>
      <c r="F218" s="39" t="s">
        <v>1065</v>
      </c>
      <c r="G218" s="41" t="s">
        <v>1100</v>
      </c>
    </row>
    <row r="219" ht="52.5" hidden="1" spans="1:7">
      <c r="A219" s="39" t="s">
        <v>1312</v>
      </c>
      <c r="B219" s="46" t="s">
        <v>578</v>
      </c>
      <c r="C219" s="45" t="s">
        <v>13</v>
      </c>
      <c r="D219" s="46" t="s">
        <v>579</v>
      </c>
      <c r="E219" s="50" t="s">
        <v>1064</v>
      </c>
      <c r="F219" s="39" t="s">
        <v>1065</v>
      </c>
      <c r="G219" s="41" t="s">
        <v>1100</v>
      </c>
    </row>
    <row r="220" ht="52.5" hidden="1" spans="1:7">
      <c r="A220" s="39" t="s">
        <v>1313</v>
      </c>
      <c r="B220" s="46" t="s">
        <v>575</v>
      </c>
      <c r="C220" s="45" t="s">
        <v>13</v>
      </c>
      <c r="D220" s="46" t="s">
        <v>576</v>
      </c>
      <c r="E220" s="50" t="s">
        <v>1064</v>
      </c>
      <c r="F220" s="39" t="s">
        <v>1065</v>
      </c>
      <c r="G220" s="41" t="s">
        <v>1100</v>
      </c>
    </row>
    <row r="221" ht="42" hidden="1" spans="1:7">
      <c r="A221" s="39" t="s">
        <v>1314</v>
      </c>
      <c r="B221" s="46" t="s">
        <v>580</v>
      </c>
      <c r="C221" s="45" t="s">
        <v>13</v>
      </c>
      <c r="D221" s="46" t="s">
        <v>581</v>
      </c>
      <c r="E221" s="50" t="s">
        <v>1064</v>
      </c>
      <c r="F221" s="39" t="s">
        <v>1065</v>
      </c>
      <c r="G221" s="41" t="s">
        <v>1100</v>
      </c>
    </row>
    <row r="222" ht="42" hidden="1" spans="1:7">
      <c r="A222" s="39" t="s">
        <v>1315</v>
      </c>
      <c r="B222" s="46" t="s">
        <v>434</v>
      </c>
      <c r="C222" s="45" t="s">
        <v>13</v>
      </c>
      <c r="D222" s="61" t="s">
        <v>435</v>
      </c>
      <c r="E222" s="50" t="s">
        <v>1064</v>
      </c>
      <c r="F222" s="39" t="s">
        <v>1065</v>
      </c>
      <c r="G222" s="41" t="s">
        <v>1100</v>
      </c>
    </row>
    <row r="223" ht="42" hidden="1" spans="1:7">
      <c r="A223" s="39" t="s">
        <v>1316</v>
      </c>
      <c r="B223" s="46" t="s">
        <v>554</v>
      </c>
      <c r="C223" s="45" t="s">
        <v>13</v>
      </c>
      <c r="D223" s="46" t="s">
        <v>555</v>
      </c>
      <c r="E223" s="50" t="s">
        <v>1064</v>
      </c>
      <c r="F223" s="39" t="s">
        <v>1065</v>
      </c>
      <c r="G223" s="41" t="s">
        <v>1100</v>
      </c>
    </row>
    <row r="224" ht="63" hidden="1" spans="1:7">
      <c r="A224" s="39" t="s">
        <v>1317</v>
      </c>
      <c r="B224" s="46" t="s">
        <v>680</v>
      </c>
      <c r="C224" s="45" t="s">
        <v>13</v>
      </c>
      <c r="D224" s="46" t="s">
        <v>975</v>
      </c>
      <c r="E224" s="50" t="s">
        <v>1064</v>
      </c>
      <c r="F224" s="39" t="s">
        <v>1065</v>
      </c>
      <c r="G224" s="41" t="s">
        <v>1100</v>
      </c>
    </row>
    <row r="225" ht="31.5" hidden="1" spans="1:7">
      <c r="A225" s="39" t="s">
        <v>1318</v>
      </c>
      <c r="B225" s="46" t="s">
        <v>514</v>
      </c>
      <c r="C225" s="45" t="s">
        <v>13</v>
      </c>
      <c r="D225" s="46" t="s">
        <v>515</v>
      </c>
      <c r="E225" s="50" t="s">
        <v>1064</v>
      </c>
      <c r="F225" s="39" t="s">
        <v>1065</v>
      </c>
      <c r="G225" s="41" t="s">
        <v>1100</v>
      </c>
    </row>
    <row r="226" ht="105" hidden="1" spans="1:7">
      <c r="A226" s="39" t="s">
        <v>1319</v>
      </c>
      <c r="B226" s="62" t="s">
        <v>455</v>
      </c>
      <c r="C226" s="45" t="s">
        <v>13</v>
      </c>
      <c r="D226" s="61" t="s">
        <v>966</v>
      </c>
      <c r="E226" s="50" t="s">
        <v>1064</v>
      </c>
      <c r="F226" s="39" t="s">
        <v>1065</v>
      </c>
      <c r="G226" s="41" t="s">
        <v>1100</v>
      </c>
    </row>
    <row r="227" ht="31.5" hidden="1" spans="1:7">
      <c r="A227" s="39" t="s">
        <v>1320</v>
      </c>
      <c r="B227" s="46" t="s">
        <v>620</v>
      </c>
      <c r="C227" s="45" t="s">
        <v>13</v>
      </c>
      <c r="D227" s="46" t="s">
        <v>621</v>
      </c>
      <c r="E227" s="50" t="s">
        <v>1064</v>
      </c>
      <c r="F227" s="39" t="s">
        <v>1065</v>
      </c>
      <c r="G227" s="41" t="s">
        <v>1100</v>
      </c>
    </row>
    <row r="228" ht="42" hidden="1" spans="1:7">
      <c r="A228" s="39" t="s">
        <v>1321</v>
      </c>
      <c r="B228" s="46" t="s">
        <v>613</v>
      </c>
      <c r="C228" s="45" t="s">
        <v>13</v>
      </c>
      <c r="D228" s="46" t="s">
        <v>614</v>
      </c>
      <c r="E228" s="50" t="s">
        <v>1064</v>
      </c>
      <c r="F228" s="39" t="s">
        <v>1065</v>
      </c>
      <c r="G228" s="41" t="s">
        <v>1100</v>
      </c>
    </row>
    <row r="229" ht="42" hidden="1" spans="1:7">
      <c r="A229" s="39" t="s">
        <v>1322</v>
      </c>
      <c r="B229" s="46" t="s">
        <v>354</v>
      </c>
      <c r="C229" s="45" t="s">
        <v>13</v>
      </c>
      <c r="D229" s="46" t="s">
        <v>355</v>
      </c>
      <c r="E229" s="50" t="s">
        <v>1064</v>
      </c>
      <c r="F229" s="39" t="s">
        <v>1065</v>
      </c>
      <c r="G229" s="41" t="s">
        <v>1100</v>
      </c>
    </row>
    <row r="230" ht="31.5" hidden="1" spans="1:7">
      <c r="A230" s="39" t="s">
        <v>1323</v>
      </c>
      <c r="B230" s="46" t="s">
        <v>500</v>
      </c>
      <c r="C230" s="45" t="s">
        <v>13</v>
      </c>
      <c r="D230" s="46" t="s">
        <v>501</v>
      </c>
      <c r="E230" s="50" t="s">
        <v>1064</v>
      </c>
      <c r="F230" s="39" t="s">
        <v>1065</v>
      </c>
      <c r="G230" s="41" t="s">
        <v>1100</v>
      </c>
    </row>
    <row r="231" ht="52.5" hidden="1" spans="1:7">
      <c r="A231" s="39" t="s">
        <v>1324</v>
      </c>
      <c r="B231" s="46" t="s">
        <v>400</v>
      </c>
      <c r="C231" s="45" t="s">
        <v>13</v>
      </c>
      <c r="D231" s="46" t="s">
        <v>398</v>
      </c>
      <c r="E231" s="50" t="s">
        <v>1064</v>
      </c>
      <c r="F231" s="39" t="s">
        <v>1065</v>
      </c>
      <c r="G231" s="41" t="s">
        <v>1100</v>
      </c>
    </row>
    <row r="232" ht="52.5" hidden="1" spans="1:7">
      <c r="A232" s="39" t="s">
        <v>1325</v>
      </c>
      <c r="B232" s="46" t="s">
        <v>512</v>
      </c>
      <c r="C232" s="45" t="s">
        <v>13</v>
      </c>
      <c r="D232" s="46" t="s">
        <v>513</v>
      </c>
      <c r="E232" s="50" t="s">
        <v>1064</v>
      </c>
      <c r="F232" s="39" t="s">
        <v>1065</v>
      </c>
      <c r="G232" s="41" t="s">
        <v>1100</v>
      </c>
    </row>
    <row r="233" ht="52.5" hidden="1" spans="1:7">
      <c r="A233" s="39" t="s">
        <v>1326</v>
      </c>
      <c r="B233" s="46" t="s">
        <v>502</v>
      </c>
      <c r="C233" s="45" t="s">
        <v>13</v>
      </c>
      <c r="D233" s="46" t="s">
        <v>503</v>
      </c>
      <c r="E233" s="50" t="s">
        <v>1064</v>
      </c>
      <c r="F233" s="39" t="s">
        <v>1065</v>
      </c>
      <c r="G233" s="41" t="s">
        <v>1100</v>
      </c>
    </row>
    <row r="234" ht="42" hidden="1" spans="1:7">
      <c r="A234" s="39" t="s">
        <v>1327</v>
      </c>
      <c r="B234" s="46" t="s">
        <v>25</v>
      </c>
      <c r="C234" s="45" t="s">
        <v>13</v>
      </c>
      <c r="D234" s="46" t="s">
        <v>26</v>
      </c>
      <c r="E234" s="50" t="s">
        <v>1064</v>
      </c>
      <c r="F234" s="39" t="s">
        <v>1065</v>
      </c>
      <c r="G234" s="41" t="s">
        <v>1100</v>
      </c>
    </row>
    <row r="235" ht="52.5" hidden="1" spans="1:7">
      <c r="A235" s="39" t="s">
        <v>1328</v>
      </c>
      <c r="B235" s="46" t="s">
        <v>173</v>
      </c>
      <c r="C235" s="45" t="s">
        <v>13</v>
      </c>
      <c r="D235" s="46" t="s">
        <v>174</v>
      </c>
      <c r="E235" s="50" t="s">
        <v>1064</v>
      </c>
      <c r="F235" s="39" t="s">
        <v>1065</v>
      </c>
      <c r="G235" s="41" t="s">
        <v>1100</v>
      </c>
    </row>
    <row r="236" ht="42" hidden="1" spans="1:7">
      <c r="A236" s="39" t="s">
        <v>1329</v>
      </c>
      <c r="B236" s="46" t="s">
        <v>159</v>
      </c>
      <c r="C236" s="45" t="s">
        <v>13</v>
      </c>
      <c r="D236" s="46" t="s">
        <v>160</v>
      </c>
      <c r="E236" s="50" t="s">
        <v>1064</v>
      </c>
      <c r="F236" s="39" t="s">
        <v>1065</v>
      </c>
      <c r="G236" s="41" t="s">
        <v>1100</v>
      </c>
    </row>
    <row r="237" ht="52.5" hidden="1" spans="1:7">
      <c r="A237" s="39" t="s">
        <v>1330</v>
      </c>
      <c r="B237" s="46" t="s">
        <v>406</v>
      </c>
      <c r="C237" s="45" t="s">
        <v>13</v>
      </c>
      <c r="D237" s="46" t="s">
        <v>398</v>
      </c>
      <c r="E237" s="50" t="s">
        <v>1064</v>
      </c>
      <c r="F237" s="39" t="s">
        <v>1065</v>
      </c>
      <c r="G237" s="41" t="s">
        <v>1100</v>
      </c>
    </row>
    <row r="238" ht="31.5" hidden="1" spans="1:7">
      <c r="A238" s="39" t="s">
        <v>1331</v>
      </c>
      <c r="B238" s="46" t="s">
        <v>467</v>
      </c>
      <c r="C238" s="45" t="s">
        <v>13</v>
      </c>
      <c r="D238" s="46" t="s">
        <v>468</v>
      </c>
      <c r="E238" s="50" t="s">
        <v>1064</v>
      </c>
      <c r="F238" s="39" t="s">
        <v>1065</v>
      </c>
      <c r="G238" s="41" t="s">
        <v>1100</v>
      </c>
    </row>
    <row r="239" ht="52.5" hidden="1" spans="1:7">
      <c r="A239" s="39" t="s">
        <v>1332</v>
      </c>
      <c r="B239" s="46" t="s">
        <v>163</v>
      </c>
      <c r="C239" s="45" t="s">
        <v>13</v>
      </c>
      <c r="D239" s="46" t="s">
        <v>164</v>
      </c>
      <c r="E239" s="50" t="s">
        <v>1064</v>
      </c>
      <c r="F239" s="39" t="s">
        <v>1065</v>
      </c>
      <c r="G239" s="41" t="s">
        <v>1100</v>
      </c>
    </row>
    <row r="240" ht="52.5" hidden="1" spans="1:7">
      <c r="A240" s="39" t="s">
        <v>1333</v>
      </c>
      <c r="B240" s="46" t="s">
        <v>401</v>
      </c>
      <c r="C240" s="45" t="s">
        <v>13</v>
      </c>
      <c r="D240" s="46" t="s">
        <v>398</v>
      </c>
      <c r="E240" s="50" t="s">
        <v>1064</v>
      </c>
      <c r="F240" s="39" t="s">
        <v>1065</v>
      </c>
      <c r="G240" s="41" t="s">
        <v>1100</v>
      </c>
    </row>
    <row r="241" ht="42" hidden="1" spans="1:7">
      <c r="A241" s="39" t="s">
        <v>1334</v>
      </c>
      <c r="B241" s="46" t="s">
        <v>561</v>
      </c>
      <c r="C241" s="45" t="s">
        <v>13</v>
      </c>
      <c r="D241" s="46" t="s">
        <v>562</v>
      </c>
      <c r="E241" s="50" t="s">
        <v>1064</v>
      </c>
      <c r="F241" s="39" t="s">
        <v>1065</v>
      </c>
      <c r="G241" s="41" t="s">
        <v>1100</v>
      </c>
    </row>
    <row r="242" ht="63" hidden="1" spans="1:7">
      <c r="A242" s="39" t="s">
        <v>1335</v>
      </c>
      <c r="B242" s="46" t="s">
        <v>275</v>
      </c>
      <c r="C242" s="45" t="s">
        <v>13</v>
      </c>
      <c r="D242" s="46" t="s">
        <v>276</v>
      </c>
      <c r="E242" s="50" t="s">
        <v>1064</v>
      </c>
      <c r="F242" s="39" t="s">
        <v>1065</v>
      </c>
      <c r="G242" s="41" t="s">
        <v>1100</v>
      </c>
    </row>
    <row r="243" ht="42" hidden="1" spans="1:7">
      <c r="A243" s="39" t="s">
        <v>1336</v>
      </c>
      <c r="B243" s="46" t="s">
        <v>465</v>
      </c>
      <c r="C243" s="45" t="s">
        <v>13</v>
      </c>
      <c r="D243" s="46" t="s">
        <v>466</v>
      </c>
      <c r="E243" s="50" t="s">
        <v>1064</v>
      </c>
      <c r="F243" s="39" t="s">
        <v>1065</v>
      </c>
      <c r="G243" s="41" t="s">
        <v>1100</v>
      </c>
    </row>
    <row r="244" ht="42" hidden="1" spans="1:7">
      <c r="A244" s="39" t="s">
        <v>1337</v>
      </c>
      <c r="B244" s="46" t="s">
        <v>356</v>
      </c>
      <c r="C244" s="45" t="s">
        <v>13</v>
      </c>
      <c r="D244" s="46" t="s">
        <v>357</v>
      </c>
      <c r="E244" s="50" t="s">
        <v>1064</v>
      </c>
      <c r="F244" s="39" t="s">
        <v>1065</v>
      </c>
      <c r="G244" s="41" t="s">
        <v>1100</v>
      </c>
    </row>
    <row r="245" ht="42" hidden="1" spans="1:7">
      <c r="A245" s="39" t="s">
        <v>1338</v>
      </c>
      <c r="B245" s="46" t="s">
        <v>286</v>
      </c>
      <c r="C245" s="45" t="s">
        <v>13</v>
      </c>
      <c r="D245" s="46" t="s">
        <v>287</v>
      </c>
      <c r="E245" s="50" t="s">
        <v>1064</v>
      </c>
      <c r="F245" s="39" t="s">
        <v>1065</v>
      </c>
      <c r="G245" s="41" t="s">
        <v>1100</v>
      </c>
    </row>
    <row r="246" ht="31.5" hidden="1" spans="1:7">
      <c r="A246" s="39" t="s">
        <v>1339</v>
      </c>
      <c r="B246" s="46" t="s">
        <v>493</v>
      </c>
      <c r="C246" s="45" t="s">
        <v>13</v>
      </c>
      <c r="D246" s="46" t="s">
        <v>494</v>
      </c>
      <c r="E246" s="50" t="s">
        <v>1064</v>
      </c>
      <c r="F246" s="39" t="s">
        <v>1065</v>
      </c>
      <c r="G246" s="41" t="s">
        <v>1100</v>
      </c>
    </row>
    <row r="247" ht="63" hidden="1" spans="1:7">
      <c r="A247" s="39" t="s">
        <v>1340</v>
      </c>
      <c r="B247" s="46" t="s">
        <v>537</v>
      </c>
      <c r="C247" s="45" t="s">
        <v>13</v>
      </c>
      <c r="D247" s="46" t="s">
        <v>538</v>
      </c>
      <c r="E247" s="50" t="s">
        <v>1064</v>
      </c>
      <c r="F247" s="39" t="s">
        <v>1065</v>
      </c>
      <c r="G247" s="41" t="s">
        <v>1100</v>
      </c>
    </row>
    <row r="248" ht="31.5" hidden="1" spans="1:7">
      <c r="A248" s="39" t="s">
        <v>1341</v>
      </c>
      <c r="B248" s="46" t="s">
        <v>372</v>
      </c>
      <c r="C248" s="45" t="s">
        <v>13</v>
      </c>
      <c r="D248" s="46" t="s">
        <v>373</v>
      </c>
      <c r="E248" s="50" t="s">
        <v>1064</v>
      </c>
      <c r="F248" s="39" t="s">
        <v>1065</v>
      </c>
      <c r="G248" s="41" t="s">
        <v>1100</v>
      </c>
    </row>
    <row r="249" ht="31.5" hidden="1" spans="1:7">
      <c r="A249" s="39" t="s">
        <v>1342</v>
      </c>
      <c r="B249" s="46" t="s">
        <v>277</v>
      </c>
      <c r="C249" s="45" t="s">
        <v>13</v>
      </c>
      <c r="D249" s="46" t="s">
        <v>278</v>
      </c>
      <c r="E249" s="50" t="s">
        <v>1064</v>
      </c>
      <c r="F249" s="39" t="s">
        <v>1065</v>
      </c>
      <c r="G249" s="41" t="s">
        <v>1100</v>
      </c>
    </row>
    <row r="250" ht="63" hidden="1" spans="1:7">
      <c r="A250" s="39" t="s">
        <v>1343</v>
      </c>
      <c r="B250" s="46" t="s">
        <v>156</v>
      </c>
      <c r="C250" s="45" t="s">
        <v>13</v>
      </c>
      <c r="D250" s="46" t="s">
        <v>157</v>
      </c>
      <c r="E250" s="50" t="s">
        <v>1064</v>
      </c>
      <c r="F250" s="39" t="s">
        <v>1065</v>
      </c>
      <c r="G250" s="41" t="s">
        <v>1100</v>
      </c>
    </row>
    <row r="251" ht="42" hidden="1" spans="1:7">
      <c r="A251" s="39" t="s">
        <v>1344</v>
      </c>
      <c r="B251" s="46" t="s">
        <v>255</v>
      </c>
      <c r="C251" s="45" t="s">
        <v>13</v>
      </c>
      <c r="D251" s="46" t="s">
        <v>256</v>
      </c>
      <c r="E251" s="50" t="s">
        <v>1064</v>
      </c>
      <c r="F251" s="39" t="s">
        <v>1065</v>
      </c>
      <c r="G251" s="41" t="s">
        <v>1100</v>
      </c>
    </row>
    <row r="252" ht="63" hidden="1" spans="1:7">
      <c r="A252" s="39" t="s">
        <v>1345</v>
      </c>
      <c r="B252" s="46" t="s">
        <v>520</v>
      </c>
      <c r="C252" s="45" t="s">
        <v>13</v>
      </c>
      <c r="D252" s="46" t="s">
        <v>521</v>
      </c>
      <c r="E252" s="50" t="s">
        <v>1064</v>
      </c>
      <c r="F252" s="39" t="s">
        <v>1065</v>
      </c>
      <c r="G252" s="41" t="s">
        <v>1100</v>
      </c>
    </row>
    <row r="253" ht="42" hidden="1" spans="1:7">
      <c r="A253" s="39" t="s">
        <v>1346</v>
      </c>
      <c r="B253" s="46" t="s">
        <v>314</v>
      </c>
      <c r="C253" s="45" t="s">
        <v>13</v>
      </c>
      <c r="D253" s="46" t="s">
        <v>315</v>
      </c>
      <c r="E253" s="50" t="s">
        <v>1064</v>
      </c>
      <c r="F253" s="39" t="s">
        <v>1065</v>
      </c>
      <c r="G253" s="41" t="s">
        <v>1100</v>
      </c>
    </row>
    <row r="254" ht="52.5" hidden="1" spans="1:7">
      <c r="A254" s="39" t="s">
        <v>1347</v>
      </c>
      <c r="B254" s="63" t="s">
        <v>403</v>
      </c>
      <c r="C254" s="45" t="s">
        <v>13</v>
      </c>
      <c r="D254" s="46" t="s">
        <v>398</v>
      </c>
      <c r="E254" s="50" t="s">
        <v>1064</v>
      </c>
      <c r="F254" s="39" t="s">
        <v>1065</v>
      </c>
      <c r="G254" s="41" t="s">
        <v>1100</v>
      </c>
    </row>
    <row r="255" ht="52.5" hidden="1" spans="1:7">
      <c r="A255" s="39" t="s">
        <v>1348</v>
      </c>
      <c r="B255" s="46" t="s">
        <v>407</v>
      </c>
      <c r="C255" s="45" t="s">
        <v>13</v>
      </c>
      <c r="D255" s="46" t="s">
        <v>398</v>
      </c>
      <c r="E255" s="50" t="s">
        <v>1064</v>
      </c>
      <c r="F255" s="39" t="s">
        <v>1065</v>
      </c>
      <c r="G255" s="41" t="s">
        <v>1100</v>
      </c>
    </row>
    <row r="256" ht="63" hidden="1" spans="1:7">
      <c r="A256" s="39" t="s">
        <v>1349</v>
      </c>
      <c r="B256" s="46" t="s">
        <v>322</v>
      </c>
      <c r="C256" s="45" t="s">
        <v>13</v>
      </c>
      <c r="D256" s="46" t="s">
        <v>323</v>
      </c>
      <c r="E256" s="50" t="s">
        <v>1064</v>
      </c>
      <c r="F256" s="39" t="s">
        <v>1065</v>
      </c>
      <c r="G256" s="41" t="s">
        <v>1100</v>
      </c>
    </row>
    <row r="257" ht="42" hidden="1" spans="1:7">
      <c r="A257" s="39" t="s">
        <v>1350</v>
      </c>
      <c r="B257" s="46" t="s">
        <v>165</v>
      </c>
      <c r="C257" s="45" t="s">
        <v>13</v>
      </c>
      <c r="D257" s="46" t="s">
        <v>166</v>
      </c>
      <c r="E257" s="50" t="s">
        <v>1064</v>
      </c>
      <c r="F257" s="39" t="s">
        <v>1065</v>
      </c>
      <c r="G257" s="41" t="s">
        <v>1100</v>
      </c>
    </row>
    <row r="258" ht="42" hidden="1" spans="1:7">
      <c r="A258" s="39" t="s">
        <v>1351</v>
      </c>
      <c r="B258" s="46" t="s">
        <v>571</v>
      </c>
      <c r="C258" s="45" t="s">
        <v>13</v>
      </c>
      <c r="D258" s="46" t="s">
        <v>572</v>
      </c>
      <c r="E258" s="50" t="s">
        <v>1064</v>
      </c>
      <c r="F258" s="39" t="s">
        <v>1065</v>
      </c>
      <c r="G258" s="41" t="s">
        <v>1100</v>
      </c>
    </row>
    <row r="259" ht="31.5" hidden="1" spans="1:7">
      <c r="A259" s="39" t="s">
        <v>1352</v>
      </c>
      <c r="B259" s="46" t="s">
        <v>569</v>
      </c>
      <c r="C259" s="45" t="s">
        <v>13</v>
      </c>
      <c r="D259" s="46" t="s">
        <v>570</v>
      </c>
      <c r="E259" s="50" t="s">
        <v>1064</v>
      </c>
      <c r="F259" s="39" t="s">
        <v>1065</v>
      </c>
      <c r="G259" s="41" t="s">
        <v>1100</v>
      </c>
    </row>
    <row r="260" ht="73.5" hidden="1" spans="1:7">
      <c r="A260" s="39" t="s">
        <v>1353</v>
      </c>
      <c r="B260" s="46" t="s">
        <v>268</v>
      </c>
      <c r="C260" s="45" t="s">
        <v>13</v>
      </c>
      <c r="D260" s="46" t="s">
        <v>269</v>
      </c>
      <c r="E260" s="50" t="s">
        <v>1064</v>
      </c>
      <c r="F260" s="39" t="s">
        <v>1065</v>
      </c>
      <c r="G260" s="41" t="s">
        <v>1100</v>
      </c>
    </row>
    <row r="261" ht="42" hidden="1" spans="1:7">
      <c r="A261" s="39" t="s">
        <v>1354</v>
      </c>
      <c r="B261" s="46" t="s">
        <v>563</v>
      </c>
      <c r="C261" s="45" t="s">
        <v>13</v>
      </c>
      <c r="D261" s="46" t="s">
        <v>564</v>
      </c>
      <c r="E261" s="50" t="s">
        <v>1064</v>
      </c>
      <c r="F261" s="39" t="s">
        <v>1065</v>
      </c>
      <c r="G261" s="41" t="s">
        <v>1100</v>
      </c>
    </row>
    <row r="262" ht="31.5" hidden="1" spans="1:7">
      <c r="A262" s="39" t="s">
        <v>1355</v>
      </c>
      <c r="B262" s="46" t="s">
        <v>296</v>
      </c>
      <c r="C262" s="45" t="s">
        <v>13</v>
      </c>
      <c r="D262" s="46" t="s">
        <v>297</v>
      </c>
      <c r="E262" s="50" t="s">
        <v>1064</v>
      </c>
      <c r="F262" s="39" t="s">
        <v>1065</v>
      </c>
      <c r="G262" s="41" t="s">
        <v>1100</v>
      </c>
    </row>
    <row r="263" ht="42" hidden="1" spans="1:7">
      <c r="A263" s="39" t="s">
        <v>1356</v>
      </c>
      <c r="B263" s="46" t="s">
        <v>391</v>
      </c>
      <c r="C263" s="45" t="s">
        <v>13</v>
      </c>
      <c r="D263" s="46" t="s">
        <v>392</v>
      </c>
      <c r="E263" s="50" t="s">
        <v>1064</v>
      </c>
      <c r="F263" s="39" t="s">
        <v>1065</v>
      </c>
      <c r="G263" s="41" t="s">
        <v>1100</v>
      </c>
    </row>
    <row r="264" ht="52.5" hidden="1" spans="1:7">
      <c r="A264" s="39" t="s">
        <v>1357</v>
      </c>
      <c r="B264" s="46" t="s">
        <v>489</v>
      </c>
      <c r="C264" s="45" t="s">
        <v>13</v>
      </c>
      <c r="D264" s="61" t="s">
        <v>490</v>
      </c>
      <c r="E264" s="50" t="s">
        <v>1064</v>
      </c>
      <c r="F264" s="39" t="s">
        <v>1065</v>
      </c>
      <c r="G264" s="41" t="s">
        <v>1100</v>
      </c>
    </row>
    <row r="265" ht="42" hidden="1" spans="1:7">
      <c r="A265" s="39" t="s">
        <v>1358</v>
      </c>
      <c r="B265" s="46" t="s">
        <v>290</v>
      </c>
      <c r="C265" s="45" t="s">
        <v>13</v>
      </c>
      <c r="D265" s="46" t="s">
        <v>291</v>
      </c>
      <c r="E265" s="50" t="s">
        <v>1064</v>
      </c>
      <c r="F265" s="39" t="s">
        <v>1065</v>
      </c>
      <c r="G265" s="41" t="s">
        <v>1100</v>
      </c>
    </row>
    <row r="266" ht="42" hidden="1" spans="1:7">
      <c r="A266" s="39" t="s">
        <v>1359</v>
      </c>
      <c r="B266" s="46" t="s">
        <v>169</v>
      </c>
      <c r="C266" s="45" t="s">
        <v>13</v>
      </c>
      <c r="D266" s="46" t="s">
        <v>170</v>
      </c>
      <c r="E266" s="50" t="s">
        <v>1064</v>
      </c>
      <c r="F266" s="39" t="s">
        <v>1065</v>
      </c>
      <c r="G266" s="41" t="s">
        <v>1100</v>
      </c>
    </row>
    <row r="267" ht="52.5" hidden="1" spans="1:7">
      <c r="A267" s="39" t="s">
        <v>1360</v>
      </c>
      <c r="B267" s="46" t="s">
        <v>483</v>
      </c>
      <c r="C267" s="45" t="s">
        <v>13</v>
      </c>
      <c r="D267" s="61" t="s">
        <v>484</v>
      </c>
      <c r="E267" s="50" t="s">
        <v>1064</v>
      </c>
      <c r="F267" s="39" t="s">
        <v>1065</v>
      </c>
      <c r="G267" s="41" t="s">
        <v>1100</v>
      </c>
    </row>
    <row r="268" ht="31.5" hidden="1" spans="1:7">
      <c r="A268" s="39" t="s">
        <v>1361</v>
      </c>
      <c r="B268" s="46" t="s">
        <v>573</v>
      </c>
      <c r="C268" s="45" t="s">
        <v>13</v>
      </c>
      <c r="D268" s="46" t="s">
        <v>574</v>
      </c>
      <c r="E268" s="50" t="s">
        <v>1064</v>
      </c>
      <c r="F268" s="39" t="s">
        <v>1065</v>
      </c>
      <c r="G268" s="41" t="s">
        <v>1100</v>
      </c>
    </row>
    <row r="269" ht="42" hidden="1" spans="1:7">
      <c r="A269" s="39" t="s">
        <v>1362</v>
      </c>
      <c r="B269" s="46" t="s">
        <v>529</v>
      </c>
      <c r="C269" s="45" t="s">
        <v>13</v>
      </c>
      <c r="D269" s="46" t="s">
        <v>530</v>
      </c>
      <c r="E269" s="50" t="s">
        <v>1064</v>
      </c>
      <c r="F269" s="39" t="s">
        <v>1065</v>
      </c>
      <c r="G269" s="41" t="s">
        <v>1100</v>
      </c>
    </row>
    <row r="270" ht="157.5" hidden="1" spans="1:7">
      <c r="A270" s="39" t="s">
        <v>1363</v>
      </c>
      <c r="B270" s="46" t="s">
        <v>190</v>
      </c>
      <c r="C270" s="45" t="s">
        <v>13</v>
      </c>
      <c r="D270" s="46" t="s">
        <v>1364</v>
      </c>
      <c r="E270" s="50" t="s">
        <v>1064</v>
      </c>
      <c r="F270" s="39" t="s">
        <v>1065</v>
      </c>
      <c r="G270" s="41" t="s">
        <v>1100</v>
      </c>
    </row>
    <row r="271" ht="31.5" hidden="1" spans="1:7">
      <c r="A271" s="39" t="s">
        <v>1365</v>
      </c>
      <c r="B271" s="46" t="s">
        <v>462</v>
      </c>
      <c r="C271" s="45" t="s">
        <v>13</v>
      </c>
      <c r="D271" s="46" t="s">
        <v>463</v>
      </c>
      <c r="E271" s="50" t="s">
        <v>1064</v>
      </c>
      <c r="F271" s="39" t="s">
        <v>1065</v>
      </c>
      <c r="G271" s="41" t="s">
        <v>1100</v>
      </c>
    </row>
    <row r="272" ht="42" hidden="1" spans="1:7">
      <c r="A272" s="39" t="s">
        <v>1366</v>
      </c>
      <c r="B272" s="46" t="s">
        <v>559</v>
      </c>
      <c r="C272" s="45" t="s">
        <v>13</v>
      </c>
      <c r="D272" s="46" t="s">
        <v>560</v>
      </c>
      <c r="E272" s="50" t="s">
        <v>1064</v>
      </c>
      <c r="F272" s="39" t="s">
        <v>1065</v>
      </c>
      <c r="G272" s="41" t="s">
        <v>1100</v>
      </c>
    </row>
    <row r="273" ht="52.5" hidden="1" spans="1:7">
      <c r="A273" s="39" t="s">
        <v>1367</v>
      </c>
      <c r="B273" s="46" t="s">
        <v>479</v>
      </c>
      <c r="C273" s="45" t="s">
        <v>13</v>
      </c>
      <c r="D273" s="61" t="s">
        <v>480</v>
      </c>
      <c r="E273" s="50" t="s">
        <v>1064</v>
      </c>
      <c r="F273" s="39" t="s">
        <v>1065</v>
      </c>
      <c r="G273" s="41" t="s">
        <v>1100</v>
      </c>
    </row>
    <row r="274" ht="42" hidden="1" spans="1:7">
      <c r="A274" s="39" t="s">
        <v>1368</v>
      </c>
      <c r="B274" s="46" t="s">
        <v>288</v>
      </c>
      <c r="C274" s="45" t="s">
        <v>13</v>
      </c>
      <c r="D274" s="46" t="s">
        <v>289</v>
      </c>
      <c r="E274" s="50" t="s">
        <v>1064</v>
      </c>
      <c r="F274" s="39" t="s">
        <v>1065</v>
      </c>
      <c r="G274" s="41" t="s">
        <v>1100</v>
      </c>
    </row>
    <row r="275" ht="42" hidden="1" spans="1:7">
      <c r="A275" s="39" t="s">
        <v>1369</v>
      </c>
      <c r="B275" s="46" t="s">
        <v>310</v>
      </c>
      <c r="C275" s="45" t="s">
        <v>13</v>
      </c>
      <c r="D275" s="46" t="s">
        <v>311</v>
      </c>
      <c r="E275" s="50" t="s">
        <v>1064</v>
      </c>
      <c r="F275" s="39" t="s">
        <v>1065</v>
      </c>
      <c r="G275" s="41" t="s">
        <v>1100</v>
      </c>
    </row>
    <row r="276" ht="52.5" hidden="1" spans="1:7">
      <c r="A276" s="39" t="s">
        <v>1370</v>
      </c>
      <c r="B276" s="46" t="s">
        <v>195</v>
      </c>
      <c r="C276" s="45" t="s">
        <v>13</v>
      </c>
      <c r="D276" s="46" t="s">
        <v>1371</v>
      </c>
      <c r="E276" s="50" t="s">
        <v>1064</v>
      </c>
      <c r="F276" s="39" t="s">
        <v>1065</v>
      </c>
      <c r="G276" s="41" t="s">
        <v>1100</v>
      </c>
    </row>
    <row r="277" ht="52.5" hidden="1" spans="1:7">
      <c r="A277" s="39" t="s">
        <v>1372</v>
      </c>
      <c r="B277" s="46" t="s">
        <v>477</v>
      </c>
      <c r="C277" s="45" t="s">
        <v>13</v>
      </c>
      <c r="D277" s="61" t="s">
        <v>478</v>
      </c>
      <c r="E277" s="50" t="s">
        <v>1064</v>
      </c>
      <c r="F277" s="39" t="s">
        <v>1065</v>
      </c>
      <c r="G277" s="41" t="s">
        <v>1100</v>
      </c>
    </row>
    <row r="278" ht="42" hidden="1" spans="1:7">
      <c r="A278" s="39" t="s">
        <v>1373</v>
      </c>
      <c r="B278" s="46" t="s">
        <v>326</v>
      </c>
      <c r="C278" s="45" t="s">
        <v>13</v>
      </c>
      <c r="D278" s="46" t="s">
        <v>327</v>
      </c>
      <c r="E278" s="50" t="s">
        <v>1064</v>
      </c>
      <c r="F278" s="39" t="s">
        <v>1065</v>
      </c>
      <c r="G278" s="41" t="s">
        <v>1100</v>
      </c>
    </row>
    <row r="279" ht="42" hidden="1" spans="1:7">
      <c r="A279" s="39" t="s">
        <v>1374</v>
      </c>
      <c r="B279" s="46" t="s">
        <v>684</v>
      </c>
      <c r="C279" s="45" t="s">
        <v>13</v>
      </c>
      <c r="D279" s="46" t="s">
        <v>685</v>
      </c>
      <c r="E279" s="50" t="s">
        <v>1064</v>
      </c>
      <c r="F279" s="39" t="s">
        <v>1065</v>
      </c>
      <c r="G279" s="41" t="s">
        <v>1100</v>
      </c>
    </row>
    <row r="280" ht="52.5" hidden="1" spans="1:7">
      <c r="A280" s="39" t="s">
        <v>1375</v>
      </c>
      <c r="B280" s="46" t="s">
        <v>471</v>
      </c>
      <c r="C280" s="45" t="s">
        <v>13</v>
      </c>
      <c r="D280" s="45" t="s">
        <v>472</v>
      </c>
      <c r="E280" s="50" t="s">
        <v>1064</v>
      </c>
      <c r="F280" s="39" t="s">
        <v>1065</v>
      </c>
      <c r="G280" s="41" t="s">
        <v>1100</v>
      </c>
    </row>
    <row r="281" ht="52.5" hidden="1" spans="1:7">
      <c r="A281" s="39" t="s">
        <v>1376</v>
      </c>
      <c r="B281" s="46" t="s">
        <v>473</v>
      </c>
      <c r="C281" s="45" t="s">
        <v>13</v>
      </c>
      <c r="D281" s="45" t="s">
        <v>474</v>
      </c>
      <c r="E281" s="50" t="s">
        <v>1064</v>
      </c>
      <c r="F281" s="39" t="s">
        <v>1065</v>
      </c>
      <c r="G281" s="41" t="s">
        <v>1100</v>
      </c>
    </row>
    <row r="282" ht="63" hidden="1" spans="1:7">
      <c r="A282" s="39" t="s">
        <v>1377</v>
      </c>
      <c r="B282" s="46" t="s">
        <v>660</v>
      </c>
      <c r="C282" s="45" t="s">
        <v>13</v>
      </c>
      <c r="D282" s="46" t="s">
        <v>661</v>
      </c>
      <c r="E282" s="50" t="s">
        <v>1064</v>
      </c>
      <c r="F282" s="39" t="s">
        <v>1065</v>
      </c>
      <c r="G282" s="41" t="s">
        <v>1100</v>
      </c>
    </row>
    <row r="283" ht="42" hidden="1" spans="1:7">
      <c r="A283" s="39" t="s">
        <v>1378</v>
      </c>
      <c r="B283" s="46" t="s">
        <v>167</v>
      </c>
      <c r="C283" s="45" t="s">
        <v>13</v>
      </c>
      <c r="D283" s="46" t="s">
        <v>168</v>
      </c>
      <c r="E283" s="50" t="s">
        <v>1064</v>
      </c>
      <c r="F283" s="39" t="s">
        <v>1065</v>
      </c>
      <c r="G283" s="41" t="s">
        <v>1100</v>
      </c>
    </row>
    <row r="284" ht="52.5" hidden="1" spans="1:7">
      <c r="A284" s="39" t="s">
        <v>1379</v>
      </c>
      <c r="B284" s="46" t="s">
        <v>261</v>
      </c>
      <c r="C284" s="45" t="s">
        <v>13</v>
      </c>
      <c r="D284" s="46" t="s">
        <v>262</v>
      </c>
      <c r="E284" s="50" t="s">
        <v>1064</v>
      </c>
      <c r="F284" s="39" t="s">
        <v>1065</v>
      </c>
      <c r="G284" s="41" t="s">
        <v>1100</v>
      </c>
    </row>
    <row r="285" ht="42" hidden="1" spans="1:7">
      <c r="A285" s="39" t="s">
        <v>1380</v>
      </c>
      <c r="B285" s="46" t="s">
        <v>491</v>
      </c>
      <c r="C285" s="45" t="s">
        <v>13</v>
      </c>
      <c r="D285" s="46" t="s">
        <v>492</v>
      </c>
      <c r="E285" s="50" t="s">
        <v>1064</v>
      </c>
      <c r="F285" s="39" t="s">
        <v>1065</v>
      </c>
      <c r="G285" s="41" t="s">
        <v>1100</v>
      </c>
    </row>
    <row r="286" ht="52.5" hidden="1" spans="1:7">
      <c r="A286" s="39" t="s">
        <v>1381</v>
      </c>
      <c r="B286" s="46" t="s">
        <v>589</v>
      </c>
      <c r="C286" s="45" t="s">
        <v>13</v>
      </c>
      <c r="D286" s="46" t="s">
        <v>590</v>
      </c>
      <c r="E286" s="50" t="s">
        <v>1064</v>
      </c>
      <c r="F286" s="39" t="s">
        <v>1065</v>
      </c>
      <c r="G286" s="41" t="s">
        <v>1100</v>
      </c>
    </row>
    <row r="287" ht="52.5" hidden="1" spans="1:7">
      <c r="A287" s="39" t="s">
        <v>1382</v>
      </c>
      <c r="B287" s="46" t="s">
        <v>591</v>
      </c>
      <c r="C287" s="45" t="s">
        <v>13</v>
      </c>
      <c r="D287" s="46" t="s">
        <v>592</v>
      </c>
      <c r="E287" s="50" t="s">
        <v>1064</v>
      </c>
      <c r="F287" s="39" t="s">
        <v>1065</v>
      </c>
      <c r="G287" s="41" t="s">
        <v>1100</v>
      </c>
    </row>
    <row r="288" ht="52.5" hidden="1" spans="1:7">
      <c r="A288" s="39" t="s">
        <v>1383</v>
      </c>
      <c r="B288" s="46" t="s">
        <v>593</v>
      </c>
      <c r="C288" s="45" t="s">
        <v>13</v>
      </c>
      <c r="D288" s="46" t="s">
        <v>594</v>
      </c>
      <c r="E288" s="50" t="s">
        <v>1064</v>
      </c>
      <c r="F288" s="39" t="s">
        <v>1065</v>
      </c>
      <c r="G288" s="41" t="s">
        <v>1100</v>
      </c>
    </row>
    <row r="289" ht="52.5" hidden="1" spans="1:7">
      <c r="A289" s="39" t="s">
        <v>1384</v>
      </c>
      <c r="B289" s="46" t="s">
        <v>587</v>
      </c>
      <c r="C289" s="45" t="s">
        <v>13</v>
      </c>
      <c r="D289" s="46" t="s">
        <v>588</v>
      </c>
      <c r="E289" s="50" t="s">
        <v>1064</v>
      </c>
      <c r="F289" s="39" t="s">
        <v>1065</v>
      </c>
      <c r="G289" s="41" t="s">
        <v>1100</v>
      </c>
    </row>
    <row r="290" ht="63" hidden="1" spans="1:7">
      <c r="A290" s="39" t="s">
        <v>1385</v>
      </c>
      <c r="B290" s="46" t="s">
        <v>582</v>
      </c>
      <c r="C290" s="45" t="s">
        <v>13</v>
      </c>
      <c r="D290" s="46" t="s">
        <v>583</v>
      </c>
      <c r="E290" s="50" t="s">
        <v>1064</v>
      </c>
      <c r="F290" s="39" t="s">
        <v>1065</v>
      </c>
      <c r="G290" s="41" t="s">
        <v>1100</v>
      </c>
    </row>
    <row r="291" ht="84" hidden="1" spans="1:7">
      <c r="A291" s="39" t="s">
        <v>1386</v>
      </c>
      <c r="B291" s="46" t="s">
        <v>631</v>
      </c>
      <c r="C291" s="45" t="s">
        <v>13</v>
      </c>
      <c r="D291" s="46" t="s">
        <v>623</v>
      </c>
      <c r="E291" s="50" t="s">
        <v>1064</v>
      </c>
      <c r="F291" s="39" t="s">
        <v>1065</v>
      </c>
      <c r="G291" s="41" t="s">
        <v>1100</v>
      </c>
    </row>
    <row r="292" ht="31.5" hidden="1" spans="1:7">
      <c r="A292" s="39" t="s">
        <v>1387</v>
      </c>
      <c r="B292" s="46" t="s">
        <v>632</v>
      </c>
      <c r="C292" s="45" t="s">
        <v>13</v>
      </c>
      <c r="D292" s="46" t="s">
        <v>633</v>
      </c>
      <c r="E292" s="50" t="s">
        <v>1064</v>
      </c>
      <c r="F292" s="39" t="s">
        <v>1065</v>
      </c>
      <c r="G292" s="41" t="s">
        <v>1100</v>
      </c>
    </row>
    <row r="293" ht="84" hidden="1" spans="1:7">
      <c r="A293" s="39" t="s">
        <v>1388</v>
      </c>
      <c r="B293" s="46" t="s">
        <v>627</v>
      </c>
      <c r="C293" s="45" t="s">
        <v>13</v>
      </c>
      <c r="D293" s="46" t="s">
        <v>623</v>
      </c>
      <c r="E293" s="50" t="s">
        <v>1064</v>
      </c>
      <c r="F293" s="39" t="s">
        <v>1065</v>
      </c>
      <c r="G293" s="41" t="s">
        <v>1100</v>
      </c>
    </row>
    <row r="294" ht="84" hidden="1" spans="1:7">
      <c r="A294" s="39" t="s">
        <v>1389</v>
      </c>
      <c r="B294" s="46" t="s">
        <v>629</v>
      </c>
      <c r="C294" s="45" t="s">
        <v>13</v>
      </c>
      <c r="D294" s="46" t="s">
        <v>623</v>
      </c>
      <c r="E294" s="50" t="s">
        <v>1064</v>
      </c>
      <c r="F294" s="39" t="s">
        <v>1065</v>
      </c>
      <c r="G294" s="41" t="s">
        <v>1100</v>
      </c>
    </row>
    <row r="295" ht="84" hidden="1" spans="1:7">
      <c r="A295" s="39" t="s">
        <v>1390</v>
      </c>
      <c r="B295" s="46" t="s">
        <v>630</v>
      </c>
      <c r="C295" s="45" t="s">
        <v>13</v>
      </c>
      <c r="D295" s="46" t="s">
        <v>623</v>
      </c>
      <c r="E295" s="50" t="s">
        <v>1064</v>
      </c>
      <c r="F295" s="39" t="s">
        <v>1065</v>
      </c>
      <c r="G295" s="41" t="s">
        <v>1100</v>
      </c>
    </row>
    <row r="296" ht="84" hidden="1" spans="1:7">
      <c r="A296" s="39" t="s">
        <v>1391</v>
      </c>
      <c r="B296" s="46" t="s">
        <v>628</v>
      </c>
      <c r="C296" s="45" t="s">
        <v>13</v>
      </c>
      <c r="D296" s="46" t="s">
        <v>623</v>
      </c>
      <c r="E296" s="50" t="s">
        <v>1064</v>
      </c>
      <c r="F296" s="39" t="s">
        <v>1065</v>
      </c>
      <c r="G296" s="41" t="s">
        <v>1100</v>
      </c>
    </row>
    <row r="297" ht="84" hidden="1" spans="1:7">
      <c r="A297" s="39" t="s">
        <v>1392</v>
      </c>
      <c r="B297" s="46" t="s">
        <v>624</v>
      </c>
      <c r="C297" s="45" t="s">
        <v>13</v>
      </c>
      <c r="D297" s="46" t="s">
        <v>623</v>
      </c>
      <c r="E297" s="50" t="s">
        <v>1064</v>
      </c>
      <c r="F297" s="39" t="s">
        <v>1065</v>
      </c>
      <c r="G297" s="41" t="s">
        <v>1100</v>
      </c>
    </row>
    <row r="298" ht="84" hidden="1" spans="1:7">
      <c r="A298" s="39" t="s">
        <v>1393</v>
      </c>
      <c r="B298" s="46" t="s">
        <v>625</v>
      </c>
      <c r="C298" s="45" t="s">
        <v>13</v>
      </c>
      <c r="D298" s="46" t="s">
        <v>626</v>
      </c>
      <c r="E298" s="50" t="s">
        <v>1064</v>
      </c>
      <c r="F298" s="39" t="s">
        <v>1065</v>
      </c>
      <c r="G298" s="41" t="s">
        <v>1100</v>
      </c>
    </row>
    <row r="299" ht="84" hidden="1" spans="1:7">
      <c r="A299" s="39" t="s">
        <v>1394</v>
      </c>
      <c r="B299" s="46" t="s">
        <v>622</v>
      </c>
      <c r="C299" s="45" t="s">
        <v>13</v>
      </c>
      <c r="D299" s="46" t="s">
        <v>623</v>
      </c>
      <c r="E299" s="50" t="s">
        <v>1064</v>
      </c>
      <c r="F299" s="39" t="s">
        <v>1065</v>
      </c>
      <c r="G299" s="41" t="s">
        <v>1100</v>
      </c>
    </row>
    <row r="300" ht="168" hidden="1" spans="1:7">
      <c r="A300" s="39" t="s">
        <v>1395</v>
      </c>
      <c r="B300" s="46" t="s">
        <v>670</v>
      </c>
      <c r="C300" s="45" t="s">
        <v>13</v>
      </c>
      <c r="D300" s="46" t="s">
        <v>972</v>
      </c>
      <c r="E300" s="50" t="s">
        <v>1064</v>
      </c>
      <c r="F300" s="39" t="s">
        <v>1065</v>
      </c>
      <c r="G300" s="41" t="s">
        <v>1100</v>
      </c>
    </row>
    <row r="301" ht="42" hidden="1" spans="1:7">
      <c r="A301" s="39" t="s">
        <v>1396</v>
      </c>
      <c r="B301" s="46" t="s">
        <v>672</v>
      </c>
      <c r="C301" s="45" t="s">
        <v>13</v>
      </c>
      <c r="D301" s="46" t="s">
        <v>673</v>
      </c>
      <c r="E301" s="50" t="s">
        <v>1064</v>
      </c>
      <c r="F301" s="39" t="s">
        <v>1065</v>
      </c>
      <c r="G301" s="41" t="s">
        <v>1100</v>
      </c>
    </row>
    <row r="302" ht="42" hidden="1" spans="1:7">
      <c r="A302" s="39" t="s">
        <v>1397</v>
      </c>
      <c r="B302" s="46" t="s">
        <v>655</v>
      </c>
      <c r="C302" s="45" t="s">
        <v>13</v>
      </c>
      <c r="D302" s="46" t="s">
        <v>656</v>
      </c>
      <c r="E302" s="50" t="s">
        <v>1064</v>
      </c>
      <c r="F302" s="39" t="s">
        <v>1065</v>
      </c>
      <c r="G302" s="41" t="s">
        <v>1100</v>
      </c>
    </row>
    <row r="303" ht="52.5" spans="1:10">
      <c r="A303" s="64">
        <v>20</v>
      </c>
      <c r="B303" s="65" t="s">
        <v>813</v>
      </c>
      <c r="C303" s="66" t="s">
        <v>13</v>
      </c>
      <c r="D303" s="58" t="s">
        <v>814</v>
      </c>
      <c r="E303" s="67" t="s">
        <v>1094</v>
      </c>
      <c r="F303" s="64" t="s">
        <v>1398</v>
      </c>
      <c r="G303" s="64"/>
      <c r="H303" s="68"/>
      <c r="I303" s="68"/>
      <c r="J303" s="68"/>
    </row>
    <row r="304" ht="52.5" spans="1:10">
      <c r="A304" s="64">
        <v>21</v>
      </c>
      <c r="B304" s="57" t="s">
        <v>815</v>
      </c>
      <c r="C304" s="66" t="s">
        <v>13</v>
      </c>
      <c r="D304" s="57" t="s">
        <v>816</v>
      </c>
      <c r="E304" s="67" t="s">
        <v>1094</v>
      </c>
      <c r="F304" s="64" t="s">
        <v>1398</v>
      </c>
      <c r="G304" s="64"/>
      <c r="H304" s="68"/>
      <c r="I304" s="68"/>
      <c r="J304" s="68"/>
    </row>
    <row r="305" ht="115.5" spans="1:10">
      <c r="A305" s="64">
        <v>22</v>
      </c>
      <c r="B305" s="65" t="s">
        <v>817</v>
      </c>
      <c r="C305" s="66" t="s">
        <v>13</v>
      </c>
      <c r="D305" s="58" t="s">
        <v>818</v>
      </c>
      <c r="E305" s="67" t="s">
        <v>1094</v>
      </c>
      <c r="F305" s="64" t="s">
        <v>1398</v>
      </c>
      <c r="G305" s="64"/>
      <c r="H305" s="68"/>
      <c r="I305" s="68"/>
      <c r="J305" s="68"/>
    </row>
    <row r="306" ht="42" spans="1:10">
      <c r="A306" s="64">
        <v>23</v>
      </c>
      <c r="B306" s="57" t="s">
        <v>819</v>
      </c>
      <c r="C306" s="66" t="s">
        <v>13</v>
      </c>
      <c r="D306" s="57" t="s">
        <v>820</v>
      </c>
      <c r="E306" s="67" t="s">
        <v>1094</v>
      </c>
      <c r="F306" s="64" t="s">
        <v>1398</v>
      </c>
      <c r="G306" s="64"/>
      <c r="H306" s="68"/>
      <c r="I306" s="68"/>
      <c r="J306" s="68"/>
    </row>
    <row r="307" ht="63" spans="1:10">
      <c r="A307" s="39">
        <v>24</v>
      </c>
      <c r="B307" s="57" t="s">
        <v>821</v>
      </c>
      <c r="C307" s="66" t="s">
        <v>13</v>
      </c>
      <c r="D307" s="57" t="s">
        <v>822</v>
      </c>
      <c r="E307" s="67" t="s">
        <v>1094</v>
      </c>
      <c r="F307" s="64" t="s">
        <v>1398</v>
      </c>
      <c r="G307" s="64"/>
      <c r="H307" s="68"/>
      <c r="I307" s="68"/>
      <c r="J307" s="68"/>
    </row>
    <row r="308" ht="42" spans="1:10">
      <c r="A308" s="39">
        <v>25</v>
      </c>
      <c r="B308" s="57" t="s">
        <v>823</v>
      </c>
      <c r="C308" s="66" t="s">
        <v>13</v>
      </c>
      <c r="D308" s="57" t="s">
        <v>824</v>
      </c>
      <c r="E308" s="67" t="s">
        <v>1094</v>
      </c>
      <c r="F308" s="64" t="s">
        <v>1398</v>
      </c>
      <c r="G308" s="64"/>
      <c r="H308" s="68"/>
      <c r="I308" s="68"/>
      <c r="J308" s="68"/>
    </row>
    <row r="309" ht="42" spans="1:10">
      <c r="A309" s="39">
        <v>26</v>
      </c>
      <c r="B309" s="57" t="s">
        <v>825</v>
      </c>
      <c r="C309" s="66" t="s">
        <v>13</v>
      </c>
      <c r="D309" s="57" t="s">
        <v>826</v>
      </c>
      <c r="E309" s="67" t="s">
        <v>1094</v>
      </c>
      <c r="F309" s="64" t="s">
        <v>1398</v>
      </c>
      <c r="G309" s="64"/>
      <c r="H309" s="68"/>
      <c r="I309" s="68"/>
      <c r="J309" s="68"/>
    </row>
    <row r="310" ht="52.5" spans="1:10">
      <c r="A310" s="64">
        <v>27</v>
      </c>
      <c r="B310" s="69" t="s">
        <v>827</v>
      </c>
      <c r="C310" s="66" t="s">
        <v>13</v>
      </c>
      <c r="D310" s="55" t="s">
        <v>828</v>
      </c>
      <c r="E310" s="67" t="s">
        <v>1094</v>
      </c>
      <c r="F310" s="64" t="s">
        <v>1398</v>
      </c>
      <c r="G310" s="64"/>
      <c r="H310" s="68"/>
      <c r="I310" s="68"/>
      <c r="J310" s="68"/>
    </row>
    <row r="311" spans="1:10">
      <c r="A311" s="39"/>
      <c r="B311" s="60"/>
      <c r="C311" s="43"/>
      <c r="D311" s="60"/>
      <c r="E311" s="50"/>
      <c r="F311" s="39"/>
      <c r="G311" s="39"/>
      <c r="H311" s="68"/>
      <c r="I311" s="68"/>
      <c r="J311" s="68"/>
    </row>
    <row r="312" spans="1:10">
      <c r="A312" s="39"/>
      <c r="B312" s="60"/>
      <c r="C312" s="43"/>
      <c r="D312" s="60"/>
      <c r="E312" s="50"/>
      <c r="F312" s="39"/>
      <c r="G312" s="39"/>
      <c r="H312" s="68"/>
      <c r="I312" s="68"/>
      <c r="J312" s="68"/>
    </row>
    <row r="313" spans="1:10">
      <c r="A313" s="39"/>
      <c r="B313" s="60"/>
      <c r="C313" s="43"/>
      <c r="D313" s="60"/>
      <c r="E313" s="50"/>
      <c r="F313" s="39"/>
      <c r="G313" s="39"/>
      <c r="H313" s="68"/>
      <c r="I313" s="68"/>
      <c r="J313" s="68"/>
    </row>
    <row r="314" spans="1:10">
      <c r="A314" s="39"/>
      <c r="B314" s="60"/>
      <c r="C314" s="43"/>
      <c r="D314" s="60"/>
      <c r="E314" s="50"/>
      <c r="F314" s="39"/>
      <c r="G314" s="39"/>
      <c r="H314" s="68"/>
      <c r="I314" s="68"/>
      <c r="J314" s="68"/>
    </row>
    <row r="315" spans="5:10">
      <c r="E315" s="70"/>
      <c r="F315" s="68"/>
      <c r="G315" s="71"/>
      <c r="H315" s="68"/>
      <c r="I315" s="68"/>
      <c r="J315" s="68"/>
    </row>
    <row r="316" spans="5:10">
      <c r="E316" s="70"/>
      <c r="F316" s="68"/>
      <c r="G316" s="71"/>
      <c r="H316" s="68"/>
      <c r="I316" s="68"/>
      <c r="J316" s="68"/>
    </row>
    <row r="317" spans="5:10">
      <c r="E317" s="70"/>
      <c r="F317" s="68"/>
      <c r="G317" s="71"/>
      <c r="H317" s="68"/>
      <c r="I317" s="68"/>
      <c r="J317" s="68"/>
    </row>
    <row r="318" spans="5:10">
      <c r="E318" s="70"/>
      <c r="F318" s="68"/>
      <c r="G318" s="71"/>
      <c r="H318" s="68"/>
      <c r="I318" s="68"/>
      <c r="J318" s="68"/>
    </row>
    <row r="319" spans="5:10">
      <c r="E319" s="70"/>
      <c r="F319" s="68"/>
      <c r="G319" s="71"/>
      <c r="H319" s="68"/>
      <c r="I319" s="68"/>
      <c r="J319" s="68"/>
    </row>
    <row r="320" spans="5:10">
      <c r="E320" s="70"/>
      <c r="F320" s="68"/>
      <c r="G320" s="71"/>
      <c r="H320" s="68"/>
      <c r="I320" s="68"/>
      <c r="J320" s="68"/>
    </row>
    <row r="321" spans="5:10">
      <c r="E321" s="70"/>
      <c r="F321" s="68"/>
      <c r="G321" s="71"/>
      <c r="H321" s="68"/>
      <c r="I321" s="68"/>
      <c r="J321" s="68"/>
    </row>
    <row r="322" spans="5:10">
      <c r="E322" s="70"/>
      <c r="F322" s="68"/>
      <c r="G322" s="71"/>
      <c r="H322" s="68"/>
      <c r="I322" s="68"/>
      <c r="J322" s="68"/>
    </row>
    <row r="323" spans="5:10">
      <c r="E323" s="70"/>
      <c r="F323" s="68"/>
      <c r="G323" s="71"/>
      <c r="H323" s="68"/>
      <c r="I323" s="68"/>
      <c r="J323" s="68"/>
    </row>
    <row r="324" spans="5:10">
      <c r="E324" s="70"/>
      <c r="F324" s="68"/>
      <c r="G324" s="71"/>
      <c r="H324" s="68"/>
      <c r="I324" s="68"/>
      <c r="J324" s="68"/>
    </row>
    <row r="325" spans="5:10">
      <c r="E325" s="70"/>
      <c r="F325" s="68"/>
      <c r="G325" s="71"/>
      <c r="H325" s="68"/>
      <c r="I325" s="68"/>
      <c r="J325" s="68"/>
    </row>
    <row r="326" spans="5:10">
      <c r="E326" s="70"/>
      <c r="F326" s="68"/>
      <c r="G326" s="71"/>
      <c r="H326" s="68"/>
      <c r="I326" s="68"/>
      <c r="J326" s="68"/>
    </row>
    <row r="327" spans="5:10">
      <c r="E327" s="70"/>
      <c r="F327" s="68"/>
      <c r="G327" s="71"/>
      <c r="H327" s="68"/>
      <c r="I327" s="68"/>
      <c r="J327" s="68"/>
    </row>
    <row r="328" spans="5:10">
      <c r="E328" s="70"/>
      <c r="F328" s="68"/>
      <c r="G328" s="71"/>
      <c r="H328" s="68"/>
      <c r="I328" s="68"/>
      <c r="J328" s="68"/>
    </row>
    <row r="329" spans="5:10">
      <c r="E329" s="70"/>
      <c r="F329" s="68"/>
      <c r="G329" s="71"/>
      <c r="H329" s="68"/>
      <c r="I329" s="68"/>
      <c r="J329" s="68"/>
    </row>
    <row r="330" spans="5:10">
      <c r="E330" s="70"/>
      <c r="F330" s="68"/>
      <c r="G330" s="71"/>
      <c r="H330" s="68"/>
      <c r="I330" s="68"/>
      <c r="J330" s="68"/>
    </row>
    <row r="331" spans="5:10">
      <c r="E331" s="70"/>
      <c r="F331" s="68"/>
      <c r="G331" s="71"/>
      <c r="H331" s="68"/>
      <c r="I331" s="68"/>
      <c r="J331" s="68"/>
    </row>
    <row r="332" spans="5:10">
      <c r="E332" s="70"/>
      <c r="F332" s="68"/>
      <c r="G332" s="71"/>
      <c r="H332" s="68"/>
      <c r="I332" s="68"/>
      <c r="J332" s="68"/>
    </row>
    <row r="333" spans="5:10">
      <c r="E333" s="70"/>
      <c r="F333" s="68"/>
      <c r="G333" s="71"/>
      <c r="H333" s="68"/>
      <c r="I333" s="68"/>
      <c r="J333" s="68"/>
    </row>
    <row r="334" spans="5:10">
      <c r="E334" s="70"/>
      <c r="F334" s="68"/>
      <c r="G334" s="71"/>
      <c r="H334" s="68"/>
      <c r="I334" s="68"/>
      <c r="J334" s="68"/>
    </row>
    <row r="335" spans="5:10">
      <c r="E335" s="70"/>
      <c r="F335" s="68"/>
      <c r="G335" s="71"/>
      <c r="H335" s="68"/>
      <c r="I335" s="68"/>
      <c r="J335" s="68"/>
    </row>
    <row r="336" spans="5:10">
      <c r="E336" s="70"/>
      <c r="F336" s="68"/>
      <c r="G336" s="71"/>
      <c r="H336" s="68"/>
      <c r="I336" s="68"/>
      <c r="J336" s="68"/>
    </row>
    <row r="337" spans="5:10">
      <c r="E337" s="70"/>
      <c r="F337" s="68"/>
      <c r="G337" s="71"/>
      <c r="H337" s="68"/>
      <c r="I337" s="68"/>
      <c r="J337" s="68"/>
    </row>
    <row r="338" spans="5:10">
      <c r="E338" s="70"/>
      <c r="F338" s="68"/>
      <c r="G338" s="71"/>
      <c r="H338" s="68"/>
      <c r="I338" s="68"/>
      <c r="J338" s="68"/>
    </row>
    <row r="339" spans="5:10">
      <c r="E339" s="70"/>
      <c r="F339" s="68"/>
      <c r="G339" s="71"/>
      <c r="H339" s="68"/>
      <c r="I339" s="68"/>
      <c r="J339" s="68"/>
    </row>
    <row r="340" spans="5:10">
      <c r="E340" s="70"/>
      <c r="F340" s="68"/>
      <c r="G340" s="71"/>
      <c r="H340" s="68"/>
      <c r="I340" s="68"/>
      <c r="J340" s="68"/>
    </row>
    <row r="341" spans="5:10">
      <c r="E341" s="70"/>
      <c r="F341" s="68"/>
      <c r="G341" s="71"/>
      <c r="H341" s="68"/>
      <c r="I341" s="68"/>
      <c r="J341" s="68"/>
    </row>
    <row r="342" spans="5:10">
      <c r="E342" s="70"/>
      <c r="F342" s="68"/>
      <c r="G342" s="71"/>
      <c r="H342" s="68"/>
      <c r="I342" s="68"/>
      <c r="J342" s="68"/>
    </row>
    <row r="343" spans="5:10">
      <c r="E343" s="70"/>
      <c r="F343" s="68"/>
      <c r="G343" s="71"/>
      <c r="H343" s="68"/>
      <c r="I343" s="68"/>
      <c r="J343" s="68"/>
    </row>
    <row r="344" spans="5:10">
      <c r="E344" s="70"/>
      <c r="F344" s="68"/>
      <c r="G344" s="71"/>
      <c r="H344" s="68"/>
      <c r="I344" s="68"/>
      <c r="J344" s="68"/>
    </row>
    <row r="345" spans="5:10">
      <c r="E345" s="70"/>
      <c r="F345" s="68"/>
      <c r="G345" s="71"/>
      <c r="H345" s="68"/>
      <c r="I345" s="68"/>
      <c r="J345" s="68"/>
    </row>
    <row r="346" spans="5:10">
      <c r="E346" s="70"/>
      <c r="F346" s="68"/>
      <c r="G346" s="71"/>
      <c r="H346" s="68"/>
      <c r="I346" s="68"/>
      <c r="J346" s="68"/>
    </row>
    <row r="347" spans="5:10">
      <c r="E347" s="70"/>
      <c r="F347" s="68"/>
      <c r="G347" s="71"/>
      <c r="H347" s="68"/>
      <c r="I347" s="68"/>
      <c r="J347" s="68"/>
    </row>
    <row r="348" spans="5:10">
      <c r="E348" s="70"/>
      <c r="F348" s="68"/>
      <c r="G348" s="71"/>
      <c r="H348" s="68"/>
      <c r="I348" s="68"/>
      <c r="J348" s="68"/>
    </row>
    <row r="349" spans="5:10">
      <c r="E349" s="70"/>
      <c r="F349" s="68"/>
      <c r="G349" s="71"/>
      <c r="H349" s="68"/>
      <c r="I349" s="68"/>
      <c r="J349" s="68"/>
    </row>
    <row r="350" spans="5:10">
      <c r="E350" s="70"/>
      <c r="F350" s="68"/>
      <c r="G350" s="71"/>
      <c r="H350" s="68"/>
      <c r="I350" s="68"/>
      <c r="J350" s="68"/>
    </row>
    <row r="351" spans="5:10">
      <c r="E351" s="70"/>
      <c r="F351" s="68"/>
      <c r="G351" s="71"/>
      <c r="H351" s="68"/>
      <c r="I351" s="68"/>
      <c r="J351" s="68"/>
    </row>
    <row r="352" spans="5:10">
      <c r="E352" s="70"/>
      <c r="F352" s="68"/>
      <c r="G352" s="71"/>
      <c r="H352" s="68"/>
      <c r="I352" s="68"/>
      <c r="J352" s="68"/>
    </row>
    <row r="353" spans="5:10">
      <c r="E353" s="70"/>
      <c r="F353" s="68"/>
      <c r="G353" s="71"/>
      <c r="H353" s="68"/>
      <c r="I353" s="68"/>
      <c r="J353" s="68"/>
    </row>
    <row r="354" spans="5:10">
      <c r="E354" s="70"/>
      <c r="F354" s="68"/>
      <c r="G354" s="71"/>
      <c r="H354" s="68"/>
      <c r="I354" s="68"/>
      <c r="J354" s="68"/>
    </row>
    <row r="355" spans="5:10">
      <c r="E355" s="70"/>
      <c r="F355" s="68"/>
      <c r="G355" s="71"/>
      <c r="H355" s="68"/>
      <c r="I355" s="68"/>
      <c r="J355" s="68"/>
    </row>
    <row r="356" spans="5:10">
      <c r="E356" s="70"/>
      <c r="F356" s="68"/>
      <c r="G356" s="71"/>
      <c r="H356" s="68"/>
      <c r="I356" s="68"/>
      <c r="J356" s="68"/>
    </row>
    <row r="357" spans="5:10">
      <c r="E357" s="70"/>
      <c r="F357" s="68"/>
      <c r="G357" s="71"/>
      <c r="H357" s="68"/>
      <c r="I357" s="68"/>
      <c r="J357" s="68"/>
    </row>
    <row r="358" spans="5:10">
      <c r="E358" s="70"/>
      <c r="F358" s="68"/>
      <c r="G358" s="71"/>
      <c r="H358" s="68"/>
      <c r="I358" s="68"/>
      <c r="J358" s="68"/>
    </row>
    <row r="359" spans="5:10">
      <c r="E359" s="70"/>
      <c r="F359" s="68"/>
      <c r="G359" s="71"/>
      <c r="H359" s="68"/>
      <c r="I359" s="68"/>
      <c r="J359" s="68"/>
    </row>
    <row r="360" spans="5:10">
      <c r="E360" s="70"/>
      <c r="F360" s="68"/>
      <c r="G360" s="71"/>
      <c r="H360" s="68"/>
      <c r="I360" s="68"/>
      <c r="J360" s="68"/>
    </row>
    <row r="361" spans="5:10">
      <c r="E361" s="70"/>
      <c r="F361" s="68"/>
      <c r="G361" s="71"/>
      <c r="H361" s="68"/>
      <c r="I361" s="68"/>
      <c r="J361" s="68"/>
    </row>
    <row r="362" spans="5:10">
      <c r="E362" s="70"/>
      <c r="F362" s="68"/>
      <c r="G362" s="71"/>
      <c r="H362" s="68"/>
      <c r="I362" s="68"/>
      <c r="J362" s="68"/>
    </row>
    <row r="363" spans="5:10">
      <c r="E363" s="70"/>
      <c r="F363" s="68"/>
      <c r="G363" s="71"/>
      <c r="H363" s="68"/>
      <c r="I363" s="68"/>
      <c r="J363" s="68"/>
    </row>
    <row r="364" spans="5:10">
      <c r="E364" s="70"/>
      <c r="F364" s="68"/>
      <c r="G364" s="71"/>
      <c r="H364" s="68"/>
      <c r="I364" s="68"/>
      <c r="J364" s="68"/>
    </row>
    <row r="365" spans="5:10">
      <c r="E365" s="70"/>
      <c r="F365" s="68"/>
      <c r="G365" s="71"/>
      <c r="H365" s="68"/>
      <c r="I365" s="68"/>
      <c r="J365" s="68"/>
    </row>
    <row r="366" spans="5:10">
      <c r="E366" s="70"/>
      <c r="F366" s="68"/>
      <c r="G366" s="71"/>
      <c r="H366" s="68"/>
      <c r="I366" s="68"/>
      <c r="J366" s="68"/>
    </row>
    <row r="367" spans="5:10">
      <c r="E367" s="70"/>
      <c r="F367" s="68"/>
      <c r="G367" s="71"/>
      <c r="H367" s="68"/>
      <c r="I367" s="68"/>
      <c r="J367" s="68"/>
    </row>
    <row r="368" spans="5:10">
      <c r="E368" s="70"/>
      <c r="F368" s="68"/>
      <c r="G368" s="71"/>
      <c r="H368" s="68"/>
      <c r="I368" s="68"/>
      <c r="J368" s="68"/>
    </row>
    <row r="369" spans="5:10">
      <c r="E369" s="70"/>
      <c r="F369" s="68"/>
      <c r="G369" s="71"/>
      <c r="H369" s="68"/>
      <c r="I369" s="68"/>
      <c r="J369" s="68"/>
    </row>
    <row r="370" spans="5:10">
      <c r="E370" s="70"/>
      <c r="F370" s="68"/>
      <c r="G370" s="71"/>
      <c r="H370" s="68"/>
      <c r="I370" s="68"/>
      <c r="J370" s="68"/>
    </row>
    <row r="371" spans="5:10">
      <c r="E371" s="70"/>
      <c r="F371" s="68"/>
      <c r="G371" s="71"/>
      <c r="H371" s="68"/>
      <c r="I371" s="68"/>
      <c r="J371" s="68"/>
    </row>
    <row r="372" spans="5:10">
      <c r="E372" s="70"/>
      <c r="F372" s="68"/>
      <c r="G372" s="71"/>
      <c r="H372" s="68"/>
      <c r="I372" s="68"/>
      <c r="J372" s="68"/>
    </row>
    <row r="373" spans="5:10">
      <c r="E373" s="70"/>
      <c r="F373" s="68"/>
      <c r="G373" s="71"/>
      <c r="H373" s="68"/>
      <c r="I373" s="68"/>
      <c r="J373" s="68"/>
    </row>
    <row r="374" spans="5:10">
      <c r="E374" s="70"/>
      <c r="F374" s="68"/>
      <c r="G374" s="71"/>
      <c r="H374" s="68"/>
      <c r="I374" s="68"/>
      <c r="J374" s="68"/>
    </row>
    <row r="375" spans="5:10">
      <c r="E375" s="70"/>
      <c r="F375" s="68"/>
      <c r="G375" s="71"/>
      <c r="H375" s="68"/>
      <c r="I375" s="68"/>
      <c r="J375" s="68"/>
    </row>
    <row r="376" spans="5:10">
      <c r="E376" s="70"/>
      <c r="F376" s="68"/>
      <c r="G376" s="71"/>
      <c r="H376" s="68"/>
      <c r="I376" s="68"/>
      <c r="J376" s="68"/>
    </row>
    <row r="377" spans="5:10">
      <c r="E377" s="70"/>
      <c r="F377" s="68"/>
      <c r="G377" s="71"/>
      <c r="H377" s="68"/>
      <c r="I377" s="68"/>
      <c r="J377" s="68"/>
    </row>
    <row r="378" spans="5:10">
      <c r="E378" s="70"/>
      <c r="F378" s="68"/>
      <c r="G378" s="71"/>
      <c r="H378" s="68"/>
      <c r="I378" s="68"/>
      <c r="J378" s="68"/>
    </row>
    <row r="379" spans="5:10">
      <c r="E379" s="70"/>
      <c r="F379" s="68"/>
      <c r="G379" s="71"/>
      <c r="H379" s="68"/>
      <c r="I379" s="68"/>
      <c r="J379" s="68"/>
    </row>
    <row r="380" spans="5:10">
      <c r="E380" s="70"/>
      <c r="F380" s="68"/>
      <c r="G380" s="71"/>
      <c r="H380" s="68"/>
      <c r="I380" s="68"/>
      <c r="J380" s="68"/>
    </row>
    <row r="381" spans="5:10">
      <c r="E381" s="70"/>
      <c r="F381" s="68"/>
      <c r="G381" s="71"/>
      <c r="H381" s="68"/>
      <c r="I381" s="68"/>
      <c r="J381" s="68"/>
    </row>
    <row r="382" spans="5:10">
      <c r="E382" s="70"/>
      <c r="F382" s="68"/>
      <c r="G382" s="71"/>
      <c r="H382" s="68"/>
      <c r="I382" s="68"/>
      <c r="J382" s="68"/>
    </row>
    <row r="383" spans="5:10">
      <c r="E383" s="70"/>
      <c r="F383" s="68"/>
      <c r="G383" s="71"/>
      <c r="H383" s="68"/>
      <c r="I383" s="68"/>
      <c r="J383" s="68"/>
    </row>
    <row r="384" spans="5:10">
      <c r="E384" s="70"/>
      <c r="F384" s="68"/>
      <c r="G384" s="71"/>
      <c r="H384" s="68"/>
      <c r="I384" s="68"/>
      <c r="J384" s="68"/>
    </row>
    <row r="385" spans="5:10">
      <c r="E385" s="70"/>
      <c r="F385" s="68"/>
      <c r="G385" s="71"/>
      <c r="H385" s="68"/>
      <c r="I385" s="68"/>
      <c r="J385" s="68"/>
    </row>
    <row r="386" spans="5:10">
      <c r="E386" s="70"/>
      <c r="F386" s="68"/>
      <c r="G386" s="71"/>
      <c r="H386" s="68"/>
      <c r="I386" s="68"/>
      <c r="J386" s="68"/>
    </row>
    <row r="387" spans="5:10">
      <c r="E387" s="70"/>
      <c r="F387" s="68"/>
      <c r="G387" s="71"/>
      <c r="H387" s="68"/>
      <c r="I387" s="68"/>
      <c r="J387" s="68"/>
    </row>
    <row r="388" spans="5:10">
      <c r="E388" s="70"/>
      <c r="F388" s="68"/>
      <c r="G388" s="71"/>
      <c r="H388" s="68"/>
      <c r="I388" s="68"/>
      <c r="J388" s="68"/>
    </row>
    <row r="389" spans="5:10">
      <c r="E389" s="70"/>
      <c r="F389" s="68"/>
      <c r="G389" s="71"/>
      <c r="H389" s="68"/>
      <c r="I389" s="68"/>
      <c r="J389" s="68"/>
    </row>
    <row r="390" spans="5:10">
      <c r="E390" s="70"/>
      <c r="F390" s="68"/>
      <c r="G390" s="71"/>
      <c r="H390" s="68"/>
      <c r="I390" s="68"/>
      <c r="J390" s="68"/>
    </row>
    <row r="391" spans="5:10">
      <c r="E391" s="70"/>
      <c r="F391" s="68"/>
      <c r="G391" s="71"/>
      <c r="H391" s="68"/>
      <c r="I391" s="68"/>
      <c r="J391" s="68"/>
    </row>
    <row r="392" spans="5:10">
      <c r="E392" s="70"/>
      <c r="F392" s="68"/>
      <c r="G392" s="71"/>
      <c r="H392" s="68"/>
      <c r="I392" s="68"/>
      <c r="J392" s="68"/>
    </row>
    <row r="393" spans="5:10">
      <c r="E393" s="70"/>
      <c r="F393" s="68"/>
      <c r="G393" s="71"/>
      <c r="H393" s="68"/>
      <c r="I393" s="68"/>
      <c r="J393" s="68"/>
    </row>
    <row r="394" spans="5:10">
      <c r="E394" s="70"/>
      <c r="F394" s="68"/>
      <c r="G394" s="71"/>
      <c r="H394" s="68"/>
      <c r="I394" s="68"/>
      <c r="J394" s="68"/>
    </row>
    <row r="395" spans="5:10">
      <c r="E395" s="70"/>
      <c r="F395" s="68"/>
      <c r="G395" s="71"/>
      <c r="H395" s="68"/>
      <c r="I395" s="68"/>
      <c r="J395" s="68"/>
    </row>
    <row r="396" spans="5:10">
      <c r="E396" s="70"/>
      <c r="F396" s="68"/>
      <c r="G396" s="71"/>
      <c r="H396" s="68"/>
      <c r="I396" s="68"/>
      <c r="J396" s="68"/>
    </row>
    <row r="397" spans="5:10">
      <c r="E397" s="70"/>
      <c r="F397" s="68"/>
      <c r="G397" s="71"/>
      <c r="H397" s="68"/>
      <c r="I397" s="68"/>
      <c r="J397" s="68"/>
    </row>
    <row r="398" spans="5:10">
      <c r="E398" s="70"/>
      <c r="F398" s="68"/>
      <c r="G398" s="71"/>
      <c r="H398" s="68"/>
      <c r="I398" s="68"/>
      <c r="J398" s="68"/>
    </row>
    <row r="399" spans="5:10">
      <c r="E399" s="70"/>
      <c r="F399" s="68"/>
      <c r="G399" s="71"/>
      <c r="H399" s="68"/>
      <c r="I399" s="68"/>
      <c r="J399" s="68"/>
    </row>
    <row r="400" spans="5:10">
      <c r="E400" s="70"/>
      <c r="F400" s="68"/>
      <c r="G400" s="71"/>
      <c r="H400" s="68"/>
      <c r="I400" s="68"/>
      <c r="J400" s="68"/>
    </row>
    <row r="401" spans="5:10">
      <c r="E401" s="70"/>
      <c r="F401" s="68"/>
      <c r="G401" s="71"/>
      <c r="H401" s="68"/>
      <c r="I401" s="68"/>
      <c r="J401" s="68"/>
    </row>
    <row r="402" spans="5:10">
      <c r="E402" s="70"/>
      <c r="F402" s="68"/>
      <c r="G402" s="71"/>
      <c r="H402" s="68"/>
      <c r="I402" s="68"/>
      <c r="J402" s="68"/>
    </row>
    <row r="403" spans="5:10">
      <c r="E403" s="70"/>
      <c r="F403" s="68"/>
      <c r="G403" s="71"/>
      <c r="H403" s="68"/>
      <c r="I403" s="68"/>
      <c r="J403" s="68"/>
    </row>
    <row r="404" spans="5:10">
      <c r="E404" s="70"/>
      <c r="F404" s="68"/>
      <c r="G404" s="71"/>
      <c r="H404" s="68"/>
      <c r="I404" s="68"/>
      <c r="J404" s="68"/>
    </row>
    <row r="405" spans="5:10">
      <c r="E405" s="70"/>
      <c r="F405" s="68"/>
      <c r="G405" s="71"/>
      <c r="H405" s="68"/>
      <c r="I405" s="68"/>
      <c r="J405" s="68"/>
    </row>
    <row r="406" spans="5:10">
      <c r="E406" s="70"/>
      <c r="F406" s="68"/>
      <c r="G406" s="71"/>
      <c r="H406" s="68"/>
      <c r="I406" s="68"/>
      <c r="J406" s="68"/>
    </row>
    <row r="407" spans="5:10">
      <c r="E407" s="70"/>
      <c r="F407" s="68"/>
      <c r="G407" s="71"/>
      <c r="H407" s="68"/>
      <c r="I407" s="68"/>
      <c r="J407" s="68"/>
    </row>
    <row r="408" spans="5:10">
      <c r="E408" s="70"/>
      <c r="F408" s="68"/>
      <c r="G408" s="71"/>
      <c r="H408" s="68"/>
      <c r="I408" s="68"/>
      <c r="J408" s="68"/>
    </row>
    <row r="409" spans="5:10">
      <c r="E409" s="70"/>
      <c r="F409" s="68"/>
      <c r="G409" s="71"/>
      <c r="H409" s="68"/>
      <c r="I409" s="68"/>
      <c r="J409" s="68"/>
    </row>
    <row r="410" spans="5:10">
      <c r="E410" s="70"/>
      <c r="F410" s="68"/>
      <c r="G410" s="71"/>
      <c r="H410" s="68"/>
      <c r="I410" s="68"/>
      <c r="J410" s="68"/>
    </row>
    <row r="411" spans="5:10">
      <c r="E411" s="70"/>
      <c r="F411" s="68"/>
      <c r="G411" s="71"/>
      <c r="H411" s="68"/>
      <c r="I411" s="68"/>
      <c r="J411" s="68"/>
    </row>
    <row r="412" spans="5:10">
      <c r="E412" s="70"/>
      <c r="F412" s="68"/>
      <c r="G412" s="71"/>
      <c r="H412" s="68"/>
      <c r="I412" s="68"/>
      <c r="J412" s="68"/>
    </row>
    <row r="413" spans="5:10">
      <c r="E413" s="70"/>
      <c r="F413" s="68"/>
      <c r="G413" s="71"/>
      <c r="H413" s="68"/>
      <c r="I413" s="68"/>
      <c r="J413" s="68"/>
    </row>
    <row r="414" spans="5:10">
      <c r="E414" s="70"/>
      <c r="F414" s="68"/>
      <c r="G414" s="71"/>
      <c r="H414" s="68"/>
      <c r="I414" s="68"/>
      <c r="J414" s="68"/>
    </row>
    <row r="415" spans="5:10">
      <c r="E415" s="70"/>
      <c r="F415" s="68"/>
      <c r="G415" s="71"/>
      <c r="H415" s="68"/>
      <c r="I415" s="68"/>
      <c r="J415" s="68"/>
    </row>
    <row r="416" spans="5:10">
      <c r="E416" s="70"/>
      <c r="F416" s="68"/>
      <c r="G416" s="71"/>
      <c r="H416" s="68"/>
      <c r="I416" s="68"/>
      <c r="J416" s="68"/>
    </row>
    <row r="417" spans="5:10">
      <c r="E417" s="70"/>
      <c r="F417" s="68"/>
      <c r="G417" s="71"/>
      <c r="H417" s="68"/>
      <c r="I417" s="68"/>
      <c r="J417" s="68"/>
    </row>
    <row r="418" spans="5:10">
      <c r="E418" s="70"/>
      <c r="F418" s="68"/>
      <c r="G418" s="71"/>
      <c r="H418" s="68"/>
      <c r="I418" s="68"/>
      <c r="J418" s="68"/>
    </row>
    <row r="419" spans="5:10">
      <c r="E419" s="70"/>
      <c r="F419" s="68"/>
      <c r="G419" s="71"/>
      <c r="H419" s="68"/>
      <c r="I419" s="68"/>
      <c r="J419" s="68"/>
    </row>
    <row r="420" spans="5:10">
      <c r="E420" s="70"/>
      <c r="F420" s="68"/>
      <c r="G420" s="71"/>
      <c r="H420" s="68"/>
      <c r="I420" s="68"/>
      <c r="J420" s="68"/>
    </row>
    <row r="421" spans="5:10">
      <c r="E421" s="70"/>
      <c r="F421" s="68"/>
      <c r="G421" s="71"/>
      <c r="H421" s="68"/>
      <c r="I421" s="68"/>
      <c r="J421" s="68"/>
    </row>
    <row r="422" spans="5:10">
      <c r="E422" s="70"/>
      <c r="F422" s="68"/>
      <c r="G422" s="71"/>
      <c r="H422" s="68"/>
      <c r="I422" s="68"/>
      <c r="J422" s="68"/>
    </row>
    <row r="423" spans="5:10">
      <c r="E423" s="70"/>
      <c r="F423" s="68"/>
      <c r="G423" s="71"/>
      <c r="H423" s="68"/>
      <c r="I423" s="68"/>
      <c r="J423" s="68"/>
    </row>
    <row r="424" spans="5:10">
      <c r="E424" s="70"/>
      <c r="F424" s="68"/>
      <c r="G424" s="71"/>
      <c r="H424" s="68"/>
      <c r="I424" s="68"/>
      <c r="J424" s="68"/>
    </row>
    <row r="425" spans="5:10">
      <c r="E425" s="70"/>
      <c r="F425" s="68"/>
      <c r="G425" s="71"/>
      <c r="H425" s="68"/>
      <c r="I425" s="68"/>
      <c r="J425" s="68"/>
    </row>
    <row r="426" spans="5:10">
      <c r="E426" s="70"/>
      <c r="F426" s="68"/>
      <c r="G426" s="71"/>
      <c r="H426" s="68"/>
      <c r="I426" s="68"/>
      <c r="J426" s="68"/>
    </row>
    <row r="427" spans="5:10">
      <c r="E427" s="70"/>
      <c r="F427" s="68"/>
      <c r="G427" s="71"/>
      <c r="H427" s="68"/>
      <c r="I427" s="68"/>
      <c r="J427" s="68"/>
    </row>
    <row r="428" spans="5:10">
      <c r="E428" s="70"/>
      <c r="F428" s="68"/>
      <c r="G428" s="71"/>
      <c r="H428" s="68"/>
      <c r="I428" s="68"/>
      <c r="J428" s="68"/>
    </row>
    <row r="429" spans="5:10">
      <c r="E429" s="70"/>
      <c r="F429" s="68"/>
      <c r="G429" s="71"/>
      <c r="H429" s="68"/>
      <c r="I429" s="68"/>
      <c r="J429" s="68"/>
    </row>
    <row r="430" spans="5:10">
      <c r="E430" s="70"/>
      <c r="F430" s="68"/>
      <c r="G430" s="71"/>
      <c r="H430" s="68"/>
      <c r="I430" s="68"/>
      <c r="J430" s="68"/>
    </row>
    <row r="431" spans="5:10">
      <c r="E431" s="70"/>
      <c r="F431" s="68"/>
      <c r="G431" s="71"/>
      <c r="H431" s="68"/>
      <c r="I431" s="68"/>
      <c r="J431" s="68"/>
    </row>
    <row r="432" spans="5:10">
      <c r="E432" s="70"/>
      <c r="F432" s="68"/>
      <c r="G432" s="71"/>
      <c r="H432" s="68"/>
      <c r="I432" s="68"/>
      <c r="J432" s="68"/>
    </row>
    <row r="433" spans="5:10">
      <c r="E433" s="70"/>
      <c r="F433" s="68"/>
      <c r="G433" s="71"/>
      <c r="H433" s="68"/>
      <c r="I433" s="68"/>
      <c r="J433" s="68"/>
    </row>
    <row r="434" spans="5:10">
      <c r="E434" s="70"/>
      <c r="F434" s="68"/>
      <c r="G434" s="71"/>
      <c r="H434" s="68"/>
      <c r="I434" s="68"/>
      <c r="J434" s="68"/>
    </row>
    <row r="435" spans="5:10">
      <c r="E435" s="70"/>
      <c r="F435" s="68"/>
      <c r="G435" s="71"/>
      <c r="H435" s="68"/>
      <c r="I435" s="68"/>
      <c r="J435" s="68"/>
    </row>
    <row r="436" spans="5:10">
      <c r="E436" s="70"/>
      <c r="F436" s="68"/>
      <c r="G436" s="71"/>
      <c r="H436" s="68"/>
      <c r="I436" s="68"/>
      <c r="J436" s="68"/>
    </row>
    <row r="437" spans="5:10">
      <c r="E437" s="70"/>
      <c r="F437" s="68"/>
      <c r="G437" s="71"/>
      <c r="H437" s="68"/>
      <c r="I437" s="68"/>
      <c r="J437" s="68"/>
    </row>
    <row r="438" spans="5:10">
      <c r="E438" s="70"/>
      <c r="F438" s="68"/>
      <c r="G438" s="71"/>
      <c r="H438" s="68"/>
      <c r="I438" s="68"/>
      <c r="J438" s="68"/>
    </row>
    <row r="439" spans="5:10">
      <c r="E439" s="70"/>
      <c r="F439" s="68"/>
      <c r="G439" s="71"/>
      <c r="H439" s="68"/>
      <c r="I439" s="68"/>
      <c r="J439" s="68"/>
    </row>
    <row r="440" spans="5:10">
      <c r="E440" s="70"/>
      <c r="F440" s="68"/>
      <c r="G440" s="71"/>
      <c r="H440" s="68"/>
      <c r="I440" s="68"/>
      <c r="J440" s="68"/>
    </row>
    <row r="441" spans="5:10">
      <c r="E441" s="70"/>
      <c r="F441" s="68"/>
      <c r="G441" s="71"/>
      <c r="H441" s="68"/>
      <c r="I441" s="68"/>
      <c r="J441" s="68"/>
    </row>
    <row r="442" spans="5:10">
      <c r="E442" s="70"/>
      <c r="F442" s="68"/>
      <c r="G442" s="71"/>
      <c r="H442" s="68"/>
      <c r="I442" s="68"/>
      <c r="J442" s="68"/>
    </row>
    <row r="443" spans="5:10">
      <c r="E443" s="70"/>
      <c r="F443" s="68"/>
      <c r="G443" s="71"/>
      <c r="H443" s="68"/>
      <c r="I443" s="68"/>
      <c r="J443" s="68"/>
    </row>
    <row r="444" spans="5:10">
      <c r="E444" s="70"/>
      <c r="F444" s="68"/>
      <c r="G444" s="71"/>
      <c r="H444" s="68"/>
      <c r="I444" s="68"/>
      <c r="J444" s="68"/>
    </row>
    <row r="445" spans="5:10">
      <c r="E445" s="70"/>
      <c r="F445" s="68"/>
      <c r="G445" s="71"/>
      <c r="H445" s="68"/>
      <c r="I445" s="68"/>
      <c r="J445" s="68"/>
    </row>
    <row r="446" spans="5:10">
      <c r="E446" s="70"/>
      <c r="F446" s="68"/>
      <c r="G446" s="71"/>
      <c r="H446" s="68"/>
      <c r="I446" s="68"/>
      <c r="J446" s="68"/>
    </row>
    <row r="447" spans="5:10">
      <c r="E447" s="70"/>
      <c r="F447" s="68"/>
      <c r="G447" s="71"/>
      <c r="H447" s="68"/>
      <c r="I447" s="68"/>
      <c r="J447" s="68"/>
    </row>
    <row r="448" spans="5:10">
      <c r="E448" s="70"/>
      <c r="F448" s="68"/>
      <c r="G448" s="71"/>
      <c r="H448" s="68"/>
      <c r="I448" s="68"/>
      <c r="J448" s="68"/>
    </row>
    <row r="449" spans="5:10">
      <c r="E449" s="70"/>
      <c r="F449" s="68"/>
      <c r="G449" s="71"/>
      <c r="H449" s="68"/>
      <c r="I449" s="68"/>
      <c r="J449" s="68"/>
    </row>
    <row r="450" spans="5:10">
      <c r="E450" s="70"/>
      <c r="F450" s="68"/>
      <c r="G450" s="71"/>
      <c r="H450" s="68"/>
      <c r="I450" s="68"/>
      <c r="J450" s="68"/>
    </row>
    <row r="451" spans="5:10">
      <c r="E451" s="70"/>
      <c r="F451" s="68"/>
      <c r="G451" s="71"/>
      <c r="H451" s="68"/>
      <c r="I451" s="68"/>
      <c r="J451" s="68"/>
    </row>
    <row r="452" spans="5:10">
      <c r="E452" s="70"/>
      <c r="F452" s="68"/>
      <c r="G452" s="71"/>
      <c r="H452" s="68"/>
      <c r="I452" s="68"/>
      <c r="J452" s="68"/>
    </row>
    <row r="453" spans="5:10">
      <c r="E453" s="70"/>
      <c r="F453" s="68"/>
      <c r="G453" s="71"/>
      <c r="H453" s="68"/>
      <c r="I453" s="68"/>
      <c r="J453" s="68"/>
    </row>
    <row r="454" spans="5:10">
      <c r="E454" s="70"/>
      <c r="F454" s="68"/>
      <c r="G454" s="71"/>
      <c r="H454" s="68"/>
      <c r="I454" s="68"/>
      <c r="J454" s="68"/>
    </row>
    <row r="455" spans="5:10">
      <c r="E455" s="70"/>
      <c r="F455" s="68"/>
      <c r="G455" s="71"/>
      <c r="H455" s="68"/>
      <c r="I455" s="68"/>
      <c r="J455" s="68"/>
    </row>
    <row r="456" spans="5:10">
      <c r="E456" s="70"/>
      <c r="F456" s="68"/>
      <c r="G456" s="71"/>
      <c r="H456" s="68"/>
      <c r="I456" s="68"/>
      <c r="J456" s="68"/>
    </row>
    <row r="457" spans="5:10">
      <c r="E457" s="70"/>
      <c r="F457" s="68"/>
      <c r="G457" s="71"/>
      <c r="H457" s="68"/>
      <c r="I457" s="68"/>
      <c r="J457" s="68"/>
    </row>
    <row r="458" spans="5:10">
      <c r="E458" s="70"/>
      <c r="F458" s="68"/>
      <c r="G458" s="71"/>
      <c r="H458" s="68"/>
      <c r="I458" s="68"/>
      <c r="J458" s="68"/>
    </row>
    <row r="459" spans="5:10">
      <c r="E459" s="70"/>
      <c r="F459" s="68"/>
      <c r="G459" s="71"/>
      <c r="H459" s="68"/>
      <c r="I459" s="68"/>
      <c r="J459" s="68"/>
    </row>
    <row r="460" spans="5:10">
      <c r="E460" s="70"/>
      <c r="F460" s="68"/>
      <c r="G460" s="71"/>
      <c r="H460" s="68"/>
      <c r="I460" s="68"/>
      <c r="J460" s="68"/>
    </row>
    <row r="461" spans="5:10">
      <c r="E461" s="70"/>
      <c r="F461" s="68"/>
      <c r="G461" s="71"/>
      <c r="H461" s="68"/>
      <c r="I461" s="68"/>
      <c r="J461" s="68"/>
    </row>
    <row r="462" spans="5:10">
      <c r="E462" s="70"/>
      <c r="F462" s="68"/>
      <c r="G462" s="71"/>
      <c r="H462" s="68"/>
      <c r="I462" s="68"/>
      <c r="J462" s="68"/>
    </row>
    <row r="463" spans="5:10">
      <c r="E463" s="70"/>
      <c r="F463" s="68"/>
      <c r="G463" s="71"/>
      <c r="H463" s="68"/>
      <c r="I463" s="68"/>
      <c r="J463" s="68"/>
    </row>
    <row r="464" spans="5:10">
      <c r="E464" s="70"/>
      <c r="F464" s="68"/>
      <c r="G464" s="71"/>
      <c r="H464" s="68"/>
      <c r="I464" s="68"/>
      <c r="J464" s="68"/>
    </row>
    <row r="465" spans="5:10">
      <c r="E465" s="70"/>
      <c r="F465" s="68"/>
      <c r="G465" s="71"/>
      <c r="H465" s="68"/>
      <c r="I465" s="68"/>
      <c r="J465" s="68"/>
    </row>
    <row r="466" spans="5:10">
      <c r="E466" s="70"/>
      <c r="F466" s="68"/>
      <c r="G466" s="71"/>
      <c r="H466" s="68"/>
      <c r="I466" s="68"/>
      <c r="J466" s="68"/>
    </row>
    <row r="467" spans="5:10">
      <c r="E467" s="70"/>
      <c r="F467" s="68"/>
      <c r="G467" s="71"/>
      <c r="H467" s="68"/>
      <c r="I467" s="68"/>
      <c r="J467" s="68"/>
    </row>
    <row r="468" spans="5:10">
      <c r="E468" s="70"/>
      <c r="F468" s="68"/>
      <c r="G468" s="71"/>
      <c r="H468" s="68"/>
      <c r="I468" s="68"/>
      <c r="J468" s="68"/>
    </row>
    <row r="469" spans="5:10">
      <c r="E469" s="70"/>
      <c r="F469" s="68"/>
      <c r="G469" s="71"/>
      <c r="H469" s="68"/>
      <c r="I469" s="68"/>
      <c r="J469" s="68"/>
    </row>
    <row r="470" spans="5:10">
      <c r="E470" s="70"/>
      <c r="F470" s="68"/>
      <c r="G470" s="71"/>
      <c r="H470" s="68"/>
      <c r="I470" s="68"/>
      <c r="J470" s="68"/>
    </row>
    <row r="471" spans="5:10">
      <c r="E471" s="70"/>
      <c r="F471" s="68"/>
      <c r="G471" s="71"/>
      <c r="H471" s="68"/>
      <c r="I471" s="68"/>
      <c r="J471" s="68"/>
    </row>
    <row r="472" spans="5:10">
      <c r="E472" s="70"/>
      <c r="F472" s="68"/>
      <c r="G472" s="71"/>
      <c r="H472" s="68"/>
      <c r="I472" s="68"/>
      <c r="J472" s="68"/>
    </row>
    <row r="473" spans="5:10">
      <c r="E473" s="70"/>
      <c r="F473" s="68"/>
      <c r="G473" s="71"/>
      <c r="H473" s="68"/>
      <c r="I473" s="68"/>
      <c r="J473" s="68"/>
    </row>
    <row r="474" spans="5:10">
      <c r="E474" s="70"/>
      <c r="F474" s="68"/>
      <c r="G474" s="71"/>
      <c r="H474" s="68"/>
      <c r="I474" s="68"/>
      <c r="J474" s="68"/>
    </row>
    <row r="475" spans="5:10">
      <c r="E475" s="70"/>
      <c r="F475" s="68"/>
      <c r="G475" s="71"/>
      <c r="H475" s="68"/>
      <c r="I475" s="68"/>
      <c r="J475" s="68"/>
    </row>
    <row r="476" spans="5:10">
      <c r="E476" s="70"/>
      <c r="F476" s="68"/>
      <c r="G476" s="71"/>
      <c r="H476" s="68"/>
      <c r="I476" s="68"/>
      <c r="J476" s="68"/>
    </row>
    <row r="477" spans="5:10">
      <c r="E477" s="70"/>
      <c r="F477" s="68"/>
      <c r="G477" s="71"/>
      <c r="H477" s="68"/>
      <c r="I477" s="68"/>
      <c r="J477" s="68"/>
    </row>
    <row r="478" spans="5:10">
      <c r="E478" s="70"/>
      <c r="F478" s="68"/>
      <c r="G478" s="71"/>
      <c r="H478" s="68"/>
      <c r="I478" s="68"/>
      <c r="J478" s="68"/>
    </row>
    <row r="479" spans="5:10">
      <c r="E479" s="70"/>
      <c r="F479" s="68"/>
      <c r="G479" s="71"/>
      <c r="H479" s="68"/>
      <c r="I479" s="68"/>
      <c r="J479" s="68"/>
    </row>
    <row r="480" spans="5:10">
      <c r="E480" s="70"/>
      <c r="F480" s="68"/>
      <c r="G480" s="71"/>
      <c r="H480" s="68"/>
      <c r="I480" s="68"/>
      <c r="J480" s="68"/>
    </row>
    <row r="481" spans="5:10">
      <c r="E481" s="70"/>
      <c r="F481" s="68"/>
      <c r="G481" s="71"/>
      <c r="H481" s="68"/>
      <c r="I481" s="68"/>
      <c r="J481" s="68"/>
    </row>
    <row r="482" spans="5:10">
      <c r="E482" s="70"/>
      <c r="F482" s="68"/>
      <c r="G482" s="71"/>
      <c r="H482" s="68"/>
      <c r="I482" s="68"/>
      <c r="J482" s="68"/>
    </row>
    <row r="483" spans="5:10">
      <c r="E483" s="70"/>
      <c r="F483" s="68"/>
      <c r="G483" s="71"/>
      <c r="H483" s="68"/>
      <c r="I483" s="68"/>
      <c r="J483" s="68"/>
    </row>
    <row r="484" spans="5:10">
      <c r="E484" s="70"/>
      <c r="F484" s="68"/>
      <c r="G484" s="71"/>
      <c r="H484" s="68"/>
      <c r="I484" s="68"/>
      <c r="J484" s="68"/>
    </row>
    <row r="485" spans="5:10">
      <c r="E485" s="70"/>
      <c r="F485" s="68"/>
      <c r="G485" s="71"/>
      <c r="H485" s="68"/>
      <c r="I485" s="68"/>
      <c r="J485" s="68"/>
    </row>
    <row r="486" spans="5:10">
      <c r="E486" s="70"/>
      <c r="F486" s="68"/>
      <c r="G486" s="71"/>
      <c r="H486" s="68"/>
      <c r="I486" s="68"/>
      <c r="J486" s="68"/>
    </row>
    <row r="487" spans="5:10">
      <c r="E487" s="70"/>
      <c r="F487" s="68"/>
      <c r="G487" s="71"/>
      <c r="H487" s="68"/>
      <c r="I487" s="68"/>
      <c r="J487" s="68"/>
    </row>
    <row r="488" spans="5:10">
      <c r="E488" s="70"/>
      <c r="F488" s="68"/>
      <c r="G488" s="71"/>
      <c r="H488" s="68"/>
      <c r="I488" s="68"/>
      <c r="J488" s="68"/>
    </row>
    <row r="489" spans="5:10">
      <c r="E489" s="70"/>
      <c r="F489" s="68"/>
      <c r="G489" s="71"/>
      <c r="H489" s="68"/>
      <c r="I489" s="68"/>
      <c r="J489" s="68"/>
    </row>
    <row r="490" spans="5:10">
      <c r="E490" s="70"/>
      <c r="F490" s="68"/>
      <c r="G490" s="71"/>
      <c r="H490" s="68"/>
      <c r="I490" s="68"/>
      <c r="J490" s="68"/>
    </row>
    <row r="491" spans="5:10">
      <c r="E491" s="70"/>
      <c r="F491" s="68"/>
      <c r="G491" s="71"/>
      <c r="H491" s="68"/>
      <c r="I491" s="68"/>
      <c r="J491" s="68"/>
    </row>
    <row r="492" spans="5:10">
      <c r="E492" s="70"/>
      <c r="F492" s="68"/>
      <c r="G492" s="71"/>
      <c r="H492" s="68"/>
      <c r="I492" s="68"/>
      <c r="J492" s="68"/>
    </row>
    <row r="493" spans="5:10">
      <c r="E493" s="70"/>
      <c r="F493" s="68"/>
      <c r="G493" s="71"/>
      <c r="H493" s="68"/>
      <c r="I493" s="68"/>
      <c r="J493" s="68"/>
    </row>
    <row r="494" spans="5:10">
      <c r="E494" s="70"/>
      <c r="F494" s="68"/>
      <c r="G494" s="71"/>
      <c r="H494" s="68"/>
      <c r="I494" s="68"/>
      <c r="J494" s="68"/>
    </row>
    <row r="495" spans="5:10">
      <c r="E495" s="70"/>
      <c r="F495" s="68"/>
      <c r="G495" s="71"/>
      <c r="H495" s="68"/>
      <c r="I495" s="68"/>
      <c r="J495" s="68"/>
    </row>
    <row r="496" spans="5:10">
      <c r="E496" s="70"/>
      <c r="F496" s="68"/>
      <c r="G496" s="71"/>
      <c r="H496" s="68"/>
      <c r="I496" s="68"/>
      <c r="J496" s="68"/>
    </row>
    <row r="497" spans="5:10">
      <c r="E497" s="70"/>
      <c r="F497" s="68"/>
      <c r="G497" s="71"/>
      <c r="H497" s="68"/>
      <c r="I497" s="68"/>
      <c r="J497" s="68"/>
    </row>
    <row r="498" spans="5:10">
      <c r="E498" s="70"/>
      <c r="F498" s="68"/>
      <c r="G498" s="71"/>
      <c r="H498" s="68"/>
      <c r="I498" s="68"/>
      <c r="J498" s="68"/>
    </row>
    <row r="499" spans="5:10">
      <c r="E499" s="70"/>
      <c r="F499" s="68"/>
      <c r="G499" s="71"/>
      <c r="H499" s="68"/>
      <c r="I499" s="68"/>
      <c r="J499" s="68"/>
    </row>
    <row r="500" spans="5:10">
      <c r="E500" s="70"/>
      <c r="F500" s="68"/>
      <c r="G500" s="71"/>
      <c r="H500" s="68"/>
      <c r="I500" s="68"/>
      <c r="J500" s="68"/>
    </row>
    <row r="501" spans="5:10">
      <c r="E501" s="70"/>
      <c r="F501" s="68"/>
      <c r="G501" s="71"/>
      <c r="H501" s="68"/>
      <c r="I501" s="68"/>
      <c r="J501" s="68"/>
    </row>
    <row r="502" spans="5:10">
      <c r="E502" s="70"/>
      <c r="F502" s="68"/>
      <c r="G502" s="71"/>
      <c r="H502" s="68"/>
      <c r="I502" s="68"/>
      <c r="J502" s="68"/>
    </row>
    <row r="503" spans="5:10">
      <c r="E503" s="70"/>
      <c r="F503" s="68"/>
      <c r="G503" s="71"/>
      <c r="H503" s="68"/>
      <c r="I503" s="68"/>
      <c r="J503" s="68"/>
    </row>
    <row r="504" spans="5:10">
      <c r="E504" s="70"/>
      <c r="F504" s="68"/>
      <c r="G504" s="71"/>
      <c r="H504" s="68"/>
      <c r="I504" s="68"/>
      <c r="J504" s="68"/>
    </row>
    <row r="505" spans="5:10">
      <c r="E505" s="70"/>
      <c r="F505" s="68"/>
      <c r="G505" s="71"/>
      <c r="H505" s="68"/>
      <c r="I505" s="68"/>
      <c r="J505" s="68"/>
    </row>
    <row r="506" spans="5:10">
      <c r="E506" s="70"/>
      <c r="F506" s="68"/>
      <c r="G506" s="71"/>
      <c r="H506" s="68"/>
      <c r="I506" s="68"/>
      <c r="J506" s="68"/>
    </row>
    <row r="507" spans="5:10">
      <c r="E507" s="70"/>
      <c r="F507" s="68"/>
      <c r="G507" s="71"/>
      <c r="H507" s="68"/>
      <c r="I507" s="68"/>
      <c r="J507" s="68"/>
    </row>
    <row r="508" spans="5:10">
      <c r="E508" s="70"/>
      <c r="F508" s="68"/>
      <c r="G508" s="71"/>
      <c r="H508" s="68"/>
      <c r="I508" s="68"/>
      <c r="J508" s="68"/>
    </row>
    <row r="509" spans="5:10">
      <c r="E509" s="70"/>
      <c r="F509" s="68"/>
      <c r="G509" s="71"/>
      <c r="H509" s="68"/>
      <c r="I509" s="68"/>
      <c r="J509" s="68"/>
    </row>
    <row r="510" spans="5:10">
      <c r="E510" s="70"/>
      <c r="F510" s="68"/>
      <c r="G510" s="71"/>
      <c r="H510" s="68"/>
      <c r="I510" s="68"/>
      <c r="J510" s="68"/>
    </row>
    <row r="511" spans="5:10">
      <c r="E511" s="70"/>
      <c r="F511" s="68"/>
      <c r="G511" s="71"/>
      <c r="H511" s="68"/>
      <c r="I511" s="68"/>
      <c r="J511" s="68"/>
    </row>
    <row r="512" spans="5:10">
      <c r="E512" s="70"/>
      <c r="F512" s="68"/>
      <c r="G512" s="71"/>
      <c r="H512" s="68"/>
      <c r="I512" s="68"/>
      <c r="J512" s="68"/>
    </row>
    <row r="513" spans="5:10">
      <c r="E513" s="70"/>
      <c r="F513" s="68"/>
      <c r="G513" s="71"/>
      <c r="H513" s="68"/>
      <c r="I513" s="68"/>
      <c r="J513" s="68"/>
    </row>
    <row r="514" spans="5:10">
      <c r="E514" s="70"/>
      <c r="F514" s="68"/>
      <c r="G514" s="71"/>
      <c r="H514" s="68"/>
      <c r="I514" s="68"/>
      <c r="J514" s="68"/>
    </row>
    <row r="515" spans="5:10">
      <c r="E515" s="70"/>
      <c r="F515" s="68"/>
      <c r="G515" s="71"/>
      <c r="H515" s="68"/>
      <c r="I515" s="68"/>
      <c r="J515" s="68"/>
    </row>
    <row r="516" spans="5:10">
      <c r="E516" s="70"/>
      <c r="F516" s="68"/>
      <c r="G516" s="71"/>
      <c r="H516" s="68"/>
      <c r="I516" s="68"/>
      <c r="J516" s="68"/>
    </row>
    <row r="517" spans="5:10">
      <c r="E517" s="70"/>
      <c r="F517" s="68"/>
      <c r="G517" s="71"/>
      <c r="H517" s="68"/>
      <c r="I517" s="68"/>
      <c r="J517" s="68"/>
    </row>
    <row r="518" spans="5:10">
      <c r="E518" s="70"/>
      <c r="F518" s="68"/>
      <c r="G518" s="71"/>
      <c r="H518" s="68"/>
      <c r="I518" s="68"/>
      <c r="J518" s="68"/>
    </row>
    <row r="519" spans="5:10">
      <c r="E519" s="70"/>
      <c r="F519" s="68"/>
      <c r="G519" s="71"/>
      <c r="H519" s="68"/>
      <c r="I519" s="68"/>
      <c r="J519" s="68"/>
    </row>
    <row r="520" spans="5:10">
      <c r="E520" s="70"/>
      <c r="F520" s="68"/>
      <c r="G520" s="71"/>
      <c r="H520" s="68"/>
      <c r="I520" s="68"/>
      <c r="J520" s="68"/>
    </row>
    <row r="521" spans="5:10">
      <c r="E521" s="70"/>
      <c r="F521" s="68"/>
      <c r="G521" s="71"/>
      <c r="H521" s="68"/>
      <c r="I521" s="68"/>
      <c r="J521" s="68"/>
    </row>
    <row r="522" spans="5:10">
      <c r="E522" s="70"/>
      <c r="F522" s="68"/>
      <c r="G522" s="71"/>
      <c r="H522" s="68"/>
      <c r="I522" s="68"/>
      <c r="J522" s="68"/>
    </row>
    <row r="523" spans="5:10">
      <c r="E523" s="70"/>
      <c r="F523" s="68"/>
      <c r="G523" s="71"/>
      <c r="H523" s="68"/>
      <c r="I523" s="68"/>
      <c r="J523" s="68"/>
    </row>
    <row r="524" spans="5:10">
      <c r="E524" s="70"/>
      <c r="F524" s="68"/>
      <c r="G524" s="71"/>
      <c r="H524" s="68"/>
      <c r="I524" s="68"/>
      <c r="J524" s="68"/>
    </row>
    <row r="525" spans="5:10">
      <c r="E525" s="70"/>
      <c r="F525" s="68"/>
      <c r="G525" s="71"/>
      <c r="H525" s="68"/>
      <c r="I525" s="68"/>
      <c r="J525" s="68"/>
    </row>
    <row r="526" spans="5:10">
      <c r="E526" s="70"/>
      <c r="F526" s="68"/>
      <c r="G526" s="71"/>
      <c r="H526" s="68"/>
      <c r="I526" s="68"/>
      <c r="J526" s="68"/>
    </row>
    <row r="527" spans="5:10">
      <c r="E527" s="70"/>
      <c r="F527" s="68"/>
      <c r="G527" s="71"/>
      <c r="H527" s="68"/>
      <c r="I527" s="68"/>
      <c r="J527" s="68"/>
    </row>
    <row r="528" spans="5:10">
      <c r="E528" s="70"/>
      <c r="F528" s="68"/>
      <c r="G528" s="71"/>
      <c r="H528" s="68"/>
      <c r="I528" s="68"/>
      <c r="J528" s="68"/>
    </row>
    <row r="529" spans="5:10">
      <c r="E529" s="70"/>
      <c r="F529" s="68"/>
      <c r="G529" s="71"/>
      <c r="H529" s="68"/>
      <c r="I529" s="68"/>
      <c r="J529" s="68"/>
    </row>
    <row r="530" spans="5:10">
      <c r="E530" s="70"/>
      <c r="F530" s="68"/>
      <c r="G530" s="71"/>
      <c r="H530" s="68"/>
      <c r="I530" s="68"/>
      <c r="J530" s="68"/>
    </row>
    <row r="531" spans="5:10">
      <c r="E531" s="70"/>
      <c r="F531" s="68"/>
      <c r="G531" s="71"/>
      <c r="H531" s="68"/>
      <c r="I531" s="68"/>
      <c r="J531" s="68"/>
    </row>
    <row r="532" spans="5:10">
      <c r="E532" s="70"/>
      <c r="F532" s="68"/>
      <c r="G532" s="71"/>
      <c r="H532" s="68"/>
      <c r="I532" s="68"/>
      <c r="J532" s="68"/>
    </row>
    <row r="533" spans="5:10">
      <c r="E533" s="70"/>
      <c r="F533" s="68"/>
      <c r="G533" s="71"/>
      <c r="H533" s="68"/>
      <c r="I533" s="68"/>
      <c r="J533" s="68"/>
    </row>
    <row r="534" spans="5:10">
      <c r="E534" s="70"/>
      <c r="F534" s="68"/>
      <c r="G534" s="71"/>
      <c r="H534" s="68"/>
      <c r="I534" s="68"/>
      <c r="J534" s="68"/>
    </row>
    <row r="535" spans="5:10">
      <c r="E535" s="70"/>
      <c r="F535" s="68"/>
      <c r="G535" s="71"/>
      <c r="H535" s="68"/>
      <c r="I535" s="68"/>
      <c r="J535" s="68"/>
    </row>
    <row r="536" spans="5:10">
      <c r="E536" s="70"/>
      <c r="F536" s="68"/>
      <c r="G536" s="71"/>
      <c r="H536" s="68"/>
      <c r="I536" s="68"/>
      <c r="J536" s="68"/>
    </row>
    <row r="537" spans="5:10">
      <c r="E537" s="70"/>
      <c r="F537" s="68"/>
      <c r="G537" s="71"/>
      <c r="H537" s="68"/>
      <c r="I537" s="68"/>
      <c r="J537" s="68"/>
    </row>
    <row r="538" spans="5:10">
      <c r="E538" s="70"/>
      <c r="F538" s="68"/>
      <c r="G538" s="71"/>
      <c r="H538" s="68"/>
      <c r="I538" s="68"/>
      <c r="J538" s="68"/>
    </row>
    <row r="539" spans="5:10">
      <c r="E539" s="70"/>
      <c r="F539" s="68"/>
      <c r="G539" s="71"/>
      <c r="H539" s="68"/>
      <c r="I539" s="68"/>
      <c r="J539" s="68"/>
    </row>
    <row r="540" spans="5:10">
      <c r="E540" s="70"/>
      <c r="F540" s="68"/>
      <c r="G540" s="71"/>
      <c r="H540" s="68"/>
      <c r="I540" s="68"/>
      <c r="J540" s="68"/>
    </row>
    <row r="541" spans="5:10">
      <c r="E541" s="70"/>
      <c r="F541" s="68"/>
      <c r="G541" s="71"/>
      <c r="H541" s="68"/>
      <c r="I541" s="68"/>
      <c r="J541" s="68"/>
    </row>
    <row r="542" spans="5:10">
      <c r="E542" s="70"/>
      <c r="F542" s="68"/>
      <c r="G542" s="71"/>
      <c r="H542" s="68"/>
      <c r="I542" s="68"/>
      <c r="J542" s="68"/>
    </row>
    <row r="543" spans="5:10">
      <c r="E543" s="70"/>
      <c r="F543" s="68"/>
      <c r="G543" s="71"/>
      <c r="H543" s="68"/>
      <c r="I543" s="68"/>
      <c r="J543" s="68"/>
    </row>
    <row r="544" spans="5:10">
      <c r="E544" s="70"/>
      <c r="F544" s="68"/>
      <c r="G544" s="71"/>
      <c r="H544" s="68"/>
      <c r="I544" s="68"/>
      <c r="J544" s="68"/>
    </row>
    <row r="545" spans="5:10">
      <c r="E545" s="70"/>
      <c r="F545" s="68"/>
      <c r="G545" s="71"/>
      <c r="H545" s="68"/>
      <c r="I545" s="68"/>
      <c r="J545" s="68"/>
    </row>
    <row r="546" spans="5:10">
      <c r="E546" s="70"/>
      <c r="F546" s="68"/>
      <c r="G546" s="71"/>
      <c r="H546" s="68"/>
      <c r="I546" s="68"/>
      <c r="J546" s="68"/>
    </row>
    <row r="547" spans="5:10">
      <c r="E547" s="70"/>
      <c r="F547" s="68"/>
      <c r="G547" s="71"/>
      <c r="H547" s="68"/>
      <c r="I547" s="68"/>
      <c r="J547" s="68"/>
    </row>
    <row r="548" spans="5:10">
      <c r="E548" s="70"/>
      <c r="F548" s="68"/>
      <c r="G548" s="71"/>
      <c r="H548" s="68"/>
      <c r="I548" s="68"/>
      <c r="J548" s="68"/>
    </row>
    <row r="549" spans="5:10">
      <c r="E549" s="70"/>
      <c r="F549" s="68"/>
      <c r="G549" s="71"/>
      <c r="H549" s="68"/>
      <c r="I549" s="68"/>
      <c r="J549" s="68"/>
    </row>
    <row r="550" spans="5:10">
      <c r="E550" s="70"/>
      <c r="F550" s="68"/>
      <c r="G550" s="71"/>
      <c r="H550" s="68"/>
      <c r="I550" s="68"/>
      <c r="J550" s="68"/>
    </row>
    <row r="551" spans="5:10">
      <c r="E551" s="70"/>
      <c r="F551" s="68"/>
      <c r="G551" s="71"/>
      <c r="H551" s="68"/>
      <c r="I551" s="68"/>
      <c r="J551" s="68"/>
    </row>
    <row r="552" spans="5:10">
      <c r="E552" s="70"/>
      <c r="F552" s="68"/>
      <c r="G552" s="71"/>
      <c r="H552" s="68"/>
      <c r="I552" s="68"/>
      <c r="J552" s="68"/>
    </row>
    <row r="553" spans="5:10">
      <c r="E553" s="70"/>
      <c r="F553" s="68"/>
      <c r="G553" s="71"/>
      <c r="H553" s="68"/>
      <c r="I553" s="68"/>
      <c r="J553" s="68"/>
    </row>
    <row r="554" spans="5:10">
      <c r="E554" s="70"/>
      <c r="F554" s="68"/>
      <c r="G554" s="71"/>
      <c r="H554" s="68"/>
      <c r="I554" s="68"/>
      <c r="J554" s="68"/>
    </row>
    <row r="555" spans="5:10">
      <c r="E555" s="70"/>
      <c r="F555" s="68"/>
      <c r="G555" s="71"/>
      <c r="H555" s="68"/>
      <c r="I555" s="68"/>
      <c r="J555" s="68"/>
    </row>
    <row r="556" spans="5:10">
      <c r="E556" s="70"/>
      <c r="F556" s="68"/>
      <c r="G556" s="71"/>
      <c r="H556" s="68"/>
      <c r="I556" s="68"/>
      <c r="J556" s="68"/>
    </row>
    <row r="557" spans="5:10">
      <c r="E557" s="70"/>
      <c r="F557" s="68"/>
      <c r="G557" s="71"/>
      <c r="H557" s="68"/>
      <c r="I557" s="68"/>
      <c r="J557" s="68"/>
    </row>
    <row r="558" spans="5:10">
      <c r="E558" s="70"/>
      <c r="F558" s="68"/>
      <c r="G558" s="71"/>
      <c r="H558" s="68"/>
      <c r="I558" s="68"/>
      <c r="J558" s="68"/>
    </row>
    <row r="559" spans="5:10">
      <c r="E559" s="70"/>
      <c r="F559" s="68"/>
      <c r="G559" s="71"/>
      <c r="H559" s="68"/>
      <c r="I559" s="68"/>
      <c r="J559" s="68"/>
    </row>
    <row r="560" spans="5:10">
      <c r="E560" s="70"/>
      <c r="F560" s="68"/>
      <c r="G560" s="71"/>
      <c r="H560" s="68"/>
      <c r="I560" s="68"/>
      <c r="J560" s="68"/>
    </row>
    <row r="561" spans="5:10">
      <c r="E561" s="70"/>
      <c r="F561" s="68"/>
      <c r="G561" s="71"/>
      <c r="H561" s="68"/>
      <c r="I561" s="68"/>
      <c r="J561" s="68"/>
    </row>
    <row r="562" spans="5:10">
      <c r="E562" s="70"/>
      <c r="F562" s="68"/>
      <c r="G562" s="71"/>
      <c r="H562" s="68"/>
      <c r="I562" s="68"/>
      <c r="J562" s="68"/>
    </row>
    <row r="563" spans="5:10">
      <c r="E563" s="70"/>
      <c r="F563" s="68"/>
      <c r="G563" s="71"/>
      <c r="H563" s="68"/>
      <c r="I563" s="68"/>
      <c r="J563" s="68"/>
    </row>
    <row r="564" spans="5:10">
      <c r="E564" s="70"/>
      <c r="F564" s="68"/>
      <c r="G564" s="71"/>
      <c r="H564" s="68"/>
      <c r="I564" s="68"/>
      <c r="J564" s="68"/>
    </row>
  </sheetData>
  <autoFilter ref="A3:J310">
    <filterColumn colId="4">
      <customFilters>
        <customFilter operator="equal" val="新增"/>
      </customFilters>
    </filterColumn>
    <extLst/>
  </autoFilter>
  <mergeCells count="2">
    <mergeCell ref="A1:G1"/>
    <mergeCell ref="A2:G2"/>
  </mergeCells>
  <conditionalFormatting sqref="B11">
    <cfRule type="duplicateValues" dxfId="0" priority="7"/>
  </conditionalFormatting>
  <conditionalFormatting sqref="B23">
    <cfRule type="duplicateValues" dxfId="0" priority="6"/>
  </conditionalFormatting>
  <conditionalFormatting sqref="B24">
    <cfRule type="duplicateValues" dxfId="0" priority="5"/>
  </conditionalFormatting>
  <conditionalFormatting sqref="B25">
    <cfRule type="duplicateValues" dxfId="0" priority="4"/>
  </conditionalFormatting>
  <conditionalFormatting sqref="B26">
    <cfRule type="duplicateValues" dxfId="0" priority="3"/>
  </conditionalFormatting>
  <conditionalFormatting sqref="B310">
    <cfRule type="duplicateValues" dxfId="0" priority="2"/>
  </conditionalFormatting>
  <conditionalFormatting sqref="B14:B22">
    <cfRule type="expression" dxfId="1" priority="9" stopIfTrue="1">
      <formula>AND(COUNTIF($C:$C,B14)&gt;1,NOT(ISBLANK(B14)))</formula>
    </cfRule>
  </conditionalFormatting>
  <conditionalFormatting sqref="B42:B302">
    <cfRule type="expression" dxfId="1" priority="8" stopIfTrue="1">
      <formula>AND(COUNTIF($D:$D,B42)&gt;1,NOT(ISBLANK(B42)))</formula>
    </cfRule>
  </conditionalFormatting>
  <conditionalFormatting sqref="B303:B309 B311:B314">
    <cfRule type="expression" dxfId="1" priority="1" stopIfTrue="1">
      <formula>AND(COUNTIF($D:$D,B303)&gt;1,NOT(ISBLANK(B303)))</formula>
    </cfRule>
  </conditionalFormatting>
  <printOptions horizontalCentered="1"/>
  <pageMargins left="0.314583333333333" right="0.314583333333333" top="0.747916666666667" bottom="0.747916666666667" header="0.310416666666667" footer="0.298611111111111"/>
  <pageSetup paperSize="9" fitToHeight="0" orientation="landscape"/>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3"/>
  <sheetViews>
    <sheetView workbookViewId="0">
      <selection activeCell="A1" sqref="A1:E23"/>
    </sheetView>
  </sheetViews>
  <sheetFormatPr defaultColWidth="9" defaultRowHeight="13.5" outlineLevelCol="4"/>
  <cols>
    <col min="2" max="2" width="11.375" customWidth="1"/>
    <col min="3" max="3" width="66.875" customWidth="1"/>
    <col min="4" max="4" width="12.375" customWidth="1"/>
    <col min="5" max="5" width="17.875" customWidth="1"/>
  </cols>
  <sheetData>
    <row r="1" ht="27" spans="1:5">
      <c r="A1" s="27" t="s">
        <v>1399</v>
      </c>
      <c r="B1" s="27"/>
      <c r="C1" s="27"/>
      <c r="D1" s="27"/>
      <c r="E1" s="27"/>
    </row>
    <row r="2" s="19" customFormat="1" ht="14.25" spans="1:5">
      <c r="A2" s="26" t="s">
        <v>1400</v>
      </c>
      <c r="B2" s="26"/>
      <c r="C2" s="26"/>
      <c r="D2" s="26"/>
      <c r="E2" s="26"/>
    </row>
    <row r="3" s="20" customFormat="1" ht="18.95" customHeight="1" spans="1:5">
      <c r="A3" s="23" t="s">
        <v>2</v>
      </c>
      <c r="B3" s="23" t="s">
        <v>1401</v>
      </c>
      <c r="C3" s="23" t="s">
        <v>4</v>
      </c>
      <c r="D3" s="23" t="s">
        <v>1402</v>
      </c>
      <c r="E3" s="23" t="s">
        <v>1403</v>
      </c>
    </row>
    <row r="4" s="19" customFormat="1" ht="18.95" customHeight="1" spans="1:5">
      <c r="A4" s="24">
        <v>1</v>
      </c>
      <c r="B4" s="24" t="s">
        <v>1009</v>
      </c>
      <c r="C4" s="25" t="s">
        <v>1032</v>
      </c>
      <c r="D4" s="24" t="s">
        <v>1404</v>
      </c>
      <c r="E4" s="24"/>
    </row>
    <row r="5" s="19" customFormat="1" ht="18.95" customHeight="1" spans="1:5">
      <c r="A5" s="24">
        <v>2</v>
      </c>
      <c r="B5" s="24" t="s">
        <v>1009</v>
      </c>
      <c r="C5" s="25" t="s">
        <v>1405</v>
      </c>
      <c r="D5" s="24" t="s">
        <v>1404</v>
      </c>
      <c r="E5" s="24"/>
    </row>
    <row r="6" s="19" customFormat="1" ht="18.95" customHeight="1" spans="1:5">
      <c r="A6" s="24">
        <v>3</v>
      </c>
      <c r="B6" s="24" t="s">
        <v>1009</v>
      </c>
      <c r="C6" s="25" t="s">
        <v>1038</v>
      </c>
      <c r="D6" s="24" t="s">
        <v>1404</v>
      </c>
      <c r="E6" s="24"/>
    </row>
    <row r="7" s="19" customFormat="1" ht="18.95" customHeight="1" spans="1:5">
      <c r="A7" s="24">
        <v>4</v>
      </c>
      <c r="B7" s="24" t="s">
        <v>1009</v>
      </c>
      <c r="C7" s="25" t="s">
        <v>1026</v>
      </c>
      <c r="D7" s="24" t="s">
        <v>1404</v>
      </c>
      <c r="E7" s="24"/>
    </row>
    <row r="8" s="19" customFormat="1" ht="18.95" customHeight="1" spans="1:5">
      <c r="A8" s="24">
        <v>5</v>
      </c>
      <c r="B8" s="24" t="s">
        <v>1009</v>
      </c>
      <c r="C8" s="25" t="s">
        <v>1008</v>
      </c>
      <c r="D8" s="24" t="s">
        <v>1404</v>
      </c>
      <c r="E8" s="24"/>
    </row>
    <row r="9" s="19" customFormat="1" ht="18.95" customHeight="1" spans="1:5">
      <c r="A9" s="24">
        <v>6</v>
      </c>
      <c r="B9" s="24" t="s">
        <v>1009</v>
      </c>
      <c r="C9" s="25" t="s">
        <v>1041</v>
      </c>
      <c r="D9" s="24" t="s">
        <v>1404</v>
      </c>
      <c r="E9" s="24"/>
    </row>
    <row r="10" s="19" customFormat="1" ht="18.95" customHeight="1" spans="1:5">
      <c r="A10" s="24">
        <v>7</v>
      </c>
      <c r="B10" s="24" t="s">
        <v>1009</v>
      </c>
      <c r="C10" s="25" t="s">
        <v>1044</v>
      </c>
      <c r="D10" s="24" t="s">
        <v>1404</v>
      </c>
      <c r="E10" s="24"/>
    </row>
    <row r="11" s="19" customFormat="1" ht="18.95" customHeight="1" spans="1:5">
      <c r="A11" s="24">
        <v>8</v>
      </c>
      <c r="B11" s="24" t="s">
        <v>1009</v>
      </c>
      <c r="C11" s="25" t="s">
        <v>1047</v>
      </c>
      <c r="D11" s="24" t="s">
        <v>1404</v>
      </c>
      <c r="E11" s="24"/>
    </row>
    <row r="12" s="19" customFormat="1" ht="18.95" customHeight="1" spans="1:5">
      <c r="A12" s="24">
        <v>9</v>
      </c>
      <c r="B12" s="24" t="s">
        <v>1009</v>
      </c>
      <c r="C12" s="25" t="s">
        <v>1050</v>
      </c>
      <c r="D12" s="24" t="s">
        <v>1404</v>
      </c>
      <c r="E12" s="24"/>
    </row>
    <row r="13" s="19" customFormat="1" ht="18.95" customHeight="1" spans="1:5">
      <c r="A13" s="24">
        <v>10</v>
      </c>
      <c r="B13" s="24" t="s">
        <v>1009</v>
      </c>
      <c r="C13" s="25" t="s">
        <v>1016</v>
      </c>
      <c r="D13" s="24" t="s">
        <v>1404</v>
      </c>
      <c r="E13" s="24"/>
    </row>
    <row r="14" s="19" customFormat="1" ht="18.95" customHeight="1" spans="1:5">
      <c r="A14" s="24">
        <v>11</v>
      </c>
      <c r="B14" s="24" t="s">
        <v>1009</v>
      </c>
      <c r="C14" s="25" t="s">
        <v>1019</v>
      </c>
      <c r="D14" s="24" t="s">
        <v>1404</v>
      </c>
      <c r="E14" s="24"/>
    </row>
    <row r="15" s="19" customFormat="1" ht="18.95" customHeight="1" spans="1:5">
      <c r="A15" s="24">
        <v>12</v>
      </c>
      <c r="B15" s="24" t="s">
        <v>1009</v>
      </c>
      <c r="C15" s="25" t="s">
        <v>1023</v>
      </c>
      <c r="D15" s="24" t="s">
        <v>1404</v>
      </c>
      <c r="E15" s="24"/>
    </row>
    <row r="16" s="19" customFormat="1" ht="18.95" customHeight="1" spans="1:5">
      <c r="A16" s="24">
        <v>13</v>
      </c>
      <c r="B16" s="24" t="s">
        <v>1009</v>
      </c>
      <c r="C16" s="25" t="s">
        <v>1029</v>
      </c>
      <c r="D16" s="24" t="s">
        <v>1404</v>
      </c>
      <c r="E16" s="24"/>
    </row>
    <row r="17" s="19" customFormat="1" ht="18.95" customHeight="1" spans="1:5">
      <c r="A17" s="24">
        <v>2</v>
      </c>
      <c r="B17" s="24" t="s">
        <v>1406</v>
      </c>
      <c r="C17" s="25"/>
      <c r="D17" s="24"/>
      <c r="E17" s="24"/>
    </row>
    <row r="18" s="19" customFormat="1" ht="18.95" customHeight="1" spans="1:5">
      <c r="A18" s="24">
        <v>3</v>
      </c>
      <c r="B18" s="24" t="s">
        <v>1407</v>
      </c>
      <c r="C18" s="25"/>
      <c r="D18" s="24"/>
      <c r="E18" s="24"/>
    </row>
    <row r="19" s="19" customFormat="1" ht="18.95" customHeight="1" spans="1:5">
      <c r="A19" s="24">
        <v>4</v>
      </c>
      <c r="B19" s="24" t="s">
        <v>1408</v>
      </c>
      <c r="C19" s="25"/>
      <c r="D19" s="24"/>
      <c r="E19" s="24"/>
    </row>
    <row r="20" s="19" customFormat="1" ht="18.95" customHeight="1" spans="1:5">
      <c r="A20" s="24">
        <v>5</v>
      </c>
      <c r="B20" s="24" t="s">
        <v>1409</v>
      </c>
      <c r="C20" s="25"/>
      <c r="D20" s="24"/>
      <c r="E20" s="24"/>
    </row>
    <row r="21" s="19" customFormat="1" ht="18.95" customHeight="1" spans="1:5">
      <c r="A21" s="24">
        <v>6</v>
      </c>
      <c r="B21" s="24" t="s">
        <v>1410</v>
      </c>
      <c r="C21" s="25"/>
      <c r="D21" s="24"/>
      <c r="E21" s="24"/>
    </row>
    <row r="22" s="19" customFormat="1" ht="18.95" customHeight="1" spans="1:5">
      <c r="A22" s="24" t="s">
        <v>1411</v>
      </c>
      <c r="B22" s="24"/>
      <c r="C22" s="25"/>
      <c r="D22" s="24"/>
      <c r="E22" s="24"/>
    </row>
    <row r="23" ht="57" customHeight="1" spans="1:5">
      <c r="A23" s="28" t="s">
        <v>1412</v>
      </c>
      <c r="B23" s="28"/>
      <c r="C23" s="28"/>
      <c r="D23" s="28"/>
      <c r="E23" s="28"/>
    </row>
  </sheetData>
  <mergeCells count="3">
    <mergeCell ref="A1:E1"/>
    <mergeCell ref="A2:E2"/>
    <mergeCell ref="A23:E23"/>
  </mergeCells>
  <printOptions horizontalCentered="1"/>
  <pageMargins left="0.314583333333333" right="0.314583333333333" top="0.747916666666667" bottom="0.747916666666667" header="0.5" footer="0.5"/>
  <pageSetup paperSize="9"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处罚357</vt:lpstr>
      <vt:lpstr>处罚y</vt:lpstr>
      <vt:lpstr>监督检查4</vt:lpstr>
      <vt:lpstr>行政许可   13</vt:lpstr>
      <vt:lpstr>行政征收1</vt:lpstr>
      <vt:lpstr>调整表</vt:lpstr>
      <vt:lpstr>Sheet1</vt:lpstr>
      <vt:lpstr>调整27</vt:lpstr>
      <vt:lpstr>大厅13</vt:lpstr>
      <vt:lpstr>马上办13</vt:lpstr>
      <vt:lpstr>行政奖励3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城建局</dc:creator>
  <cp:lastModifiedBy>Administrator</cp:lastModifiedBy>
  <dcterms:created xsi:type="dcterms:W3CDTF">2018-08-02T11:26:00Z</dcterms:created>
  <cp:lastPrinted>2020-09-04T02:01:00Z</cp:lastPrinted>
  <dcterms:modified xsi:type="dcterms:W3CDTF">2020-12-01T02:12:22Z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